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名单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<sst xmlns="http://schemas.openxmlformats.org/spreadsheetml/2006/main" count="105" uniqueCount="105">
  <si>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第一考区：泉山17#，培训地点：17#-100A</t>
  </si>
  <si>
    <t>边佳平</t>
  </si>
  <si>
    <t>许芸瑞</t>
  </si>
  <si>
    <t>蔡雷</t>
  </si>
  <si>
    <t>崔沁宇</t>
  </si>
  <si>
    <t>周海燕</t>
  </si>
  <si>
    <t>庞潇滢</t>
  </si>
  <si>
    <t>沈谦</t>
  </si>
  <si>
    <t>杨凌云</t>
  </si>
  <si>
    <t>俞长保</t>
  </si>
  <si>
    <t>詹兴永</t>
  </si>
  <si>
    <t>张天</t>
  </si>
  <si>
    <t>夏建萍</t>
  </si>
  <si>
    <t>高迎军</t>
  </si>
  <si>
    <t>朱兆东</t>
  </si>
  <si>
    <t>王晋丽</t>
  </si>
  <si>
    <t>陈磊</t>
  </si>
  <si>
    <t>钱晓彤</t>
  </si>
  <si>
    <t>刘彤瑶</t>
  </si>
  <si>
    <t>李妍</t>
  </si>
  <si>
    <t>冯旭</t>
  </si>
  <si>
    <t>王亚男</t>
  </si>
  <si>
    <t>薛可心</t>
  </si>
  <si>
    <t>钟兰鸿</t>
  </si>
  <si>
    <t>王刚</t>
  </si>
  <si>
    <t>郑勇</t>
  </si>
  <si>
    <t>王柱人</t>
  </si>
  <si>
    <t>马丽诗</t>
  </si>
  <si>
    <t>盛紫慧</t>
  </si>
  <si>
    <t>王婵</t>
  </si>
  <si>
    <t>苗卉</t>
  </si>
  <si>
    <t>索婉</t>
  </si>
  <si>
    <t>杨文昊</t>
  </si>
  <si>
    <t>姚强</t>
  </si>
  <si>
    <t>关梅</t>
  </si>
  <si>
    <t>仇雪莹</t>
  </si>
  <si>
    <t>刘晓婧</t>
  </si>
  <si>
    <t>马津</t>
  </si>
  <si>
    <t>郝思源</t>
  </si>
  <si>
    <t>李康康</t>
  </si>
  <si>
    <t>菅先峰</t>
  </si>
  <si>
    <t>许文忠</t>
  </si>
  <si>
    <t>杨梦晨</t>
  </si>
  <si>
    <t>林子玉</t>
  </si>
  <si>
    <t>夏雨霏</t>
  </si>
  <si>
    <t>宋钰琦</t>
  </si>
  <si>
    <t>王玉娟</t>
  </si>
  <si>
    <t>张秋菊</t>
  </si>
  <si>
    <t>种茗</t>
  </si>
  <si>
    <t>王永茂</t>
  </si>
  <si>
    <t>李灿</t>
  </si>
  <si>
    <t>闫波</t>
  </si>
  <si>
    <t>陈箫</t>
  </si>
  <si>
    <t>王矛</t>
  </si>
  <si>
    <t>王美玲</t>
  </si>
  <si>
    <t>王波</t>
  </si>
  <si>
    <t>耿圳</t>
  </si>
  <si>
    <t>刘红华</t>
  </si>
  <si>
    <t>李桂林</t>
  </si>
  <si>
    <t>张传凤</t>
  </si>
  <si>
    <t>张旭</t>
  </si>
  <si>
    <t>主若萱</t>
  </si>
  <si>
    <t>刘念褀</t>
  </si>
  <si>
    <t>吴婷</t>
  </si>
  <si>
    <t>周倩</t>
  </si>
  <si>
    <t>张婷婷</t>
  </si>
  <si>
    <t>丁美丽</t>
  </si>
  <si>
    <t>杨帆</t>
  </si>
  <si>
    <t>冯昭中</t>
  </si>
  <si>
    <t>李源</t>
  </si>
  <si>
    <t>董占梅</t>
  </si>
  <si>
    <t>孙首灿</t>
  </si>
  <si>
    <t>魏星</t>
  </si>
  <si>
    <t>占春红</t>
  </si>
  <si>
    <t>牟丽运</t>
  </si>
  <si>
    <t>杜许灿</t>
  </si>
  <si>
    <t>马宁宁</t>
  </si>
  <si>
    <t>李永锋</t>
  </si>
  <si>
    <t>张梦玥</t>
  </si>
  <si>
    <t>李海峰</t>
  </si>
  <si>
    <t>孙海华</t>
  </si>
  <si>
    <t>俞萍</t>
  </si>
  <si>
    <t>杜琳</t>
  </si>
  <si>
    <t>李逸帆</t>
  </si>
  <si>
    <t>柴宇星</t>
  </si>
  <si>
    <t>邹伟</t>
  </si>
  <si>
    <t>姜建平</t>
  </si>
  <si>
    <t>李瑾</t>
  </si>
  <si>
    <t>刘梦</t>
  </si>
  <si>
    <t>袁玉</t>
  </si>
  <si>
    <t>张慧莉</t>
  </si>
  <si>
    <t>庄正</t>
  </si>
  <si>
    <t>李娟</t>
  </si>
  <si>
    <t>宋狄</t>
  </si>
  <si>
    <t>孔萍</t>
  </si>
  <si>
    <t>张杰</t>
  </si>
  <si>
    <t>秦启轩</t>
  </si>
  <si>
    <t>赵雪</t>
  </si>
  <si>
    <t>董娟</t>
  </si>
  <si>
    <t>魏越</t>
  </si>
  <si>
    <t>孙蓉</t>
  </si>
  <si>
    <t>郭永环</t>
  </si>
  <si>
    <t>王倩</t>
  </si>
  <si>
    <t>李江毅</t>
  </si>
  <si>
    <t>陈武英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</si>
</sst>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/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10" fillId="0" borderId="0"/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0" applyFill="0" applyBorder="0" applyProtection="0"/>
    <xf numFmtId="0" fontId="31" fillId="0" borderId="0"/>
    <xf numFmtId="0" fontId="32" fillId="0" borderId="0" applyNumberFormat="0" applyFill="0" applyBorder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 2 3" xfId="49"/>
    <cellStyle name="常规 10 3" xfId="50"/>
    <cellStyle name="常规 11 2 2" xfId="51"/>
    <cellStyle name="常规 7 3" xfId="52"/>
    <cellStyle name="常规 12 2 3" xfId="53"/>
    <cellStyle name="常规 11 2 3" xfId="54"/>
    <cellStyle name="常规 6" xfId="55"/>
    <cellStyle name="常规 12 2 2" xfId="56"/>
    <cellStyle name="常规 5 2" xfId="57"/>
    <cellStyle name="常规 12" xfId="58"/>
    <cellStyle name="常规 5 2 2" xfId="59"/>
    <cellStyle name="常规 5 2 3" xfId="60"/>
    <cellStyle name="常规 8 3" xfId="61"/>
    <cellStyle name="样式 1 2 2" xfId="62"/>
    <cellStyle name="常规 6 2 3" xfId="63"/>
    <cellStyle name="常规 8 2" xfId="64"/>
    <cellStyle name="样式 1 2 3" xfId="65"/>
    <cellStyle name="常规 13 2 2 2" xfId="66"/>
    <cellStyle name="常规 11 2 2 2" xfId="67"/>
    <cellStyle name="常规 21 2" xfId="68"/>
    <cellStyle name="常规 10" xfId="69"/>
    <cellStyle name="常规 21 2 2" xfId="70"/>
    <cellStyle name="常规 10 2" xfId="71"/>
    <cellStyle name="常规 11 3" xfId="72"/>
    <cellStyle name="常规 9 3 2 3" xfId="73"/>
    <cellStyle name="常规 21 2 2 2" xfId="74"/>
    <cellStyle name="常规 10 2 2" xfId="75"/>
    <cellStyle name="常规 10 2 2 2" xfId="76"/>
    <cellStyle name="常规 10 2 3" xfId="77"/>
    <cellStyle name="常规 21 3" xfId="78"/>
    <cellStyle name="常规 11" xfId="79"/>
    <cellStyle name="常规 11 2" xfId="80"/>
    <cellStyle name="常规 12 2" xfId="81"/>
    <cellStyle name="常规 5" xfId="82"/>
    <cellStyle name="常规 12 2 2 2" xfId="83"/>
    <cellStyle name="常规 12 3" xfId="84"/>
    <cellStyle name="常规 13" xfId="85"/>
    <cellStyle name="常规 13 2" xfId="86"/>
    <cellStyle name="常规 13 2 2" xfId="87"/>
    <cellStyle name="常规 13 2 3" xfId="88"/>
    <cellStyle name="常规 13 3" xfId="89"/>
    <cellStyle name="常规 14" xfId="90"/>
    <cellStyle name="常规 14 2" xfId="91"/>
    <cellStyle name="常规 14 2 2" xfId="92"/>
    <cellStyle name="常规 14 2 2 2" xfId="93"/>
    <cellStyle name="常规 14 2 3" xfId="94"/>
    <cellStyle name="常规 14 3" xfId="95"/>
    <cellStyle name="常规 15" xfId="96"/>
    <cellStyle name="常规 15 2" xfId="97"/>
    <cellStyle name="常规 15 2 2" xfId="98"/>
    <cellStyle name="常规 15 3" xfId="99"/>
    <cellStyle name="常规 21" xfId="100"/>
    <cellStyle name="常规 16" xfId="101"/>
    <cellStyle name="常规 17" xfId="102"/>
    <cellStyle name="常规 2" xfId="103"/>
    <cellStyle name="常规 2 2" xfId="104"/>
    <cellStyle name="常规 2 2 2" xfId="105"/>
    <cellStyle name="常规 2 2 2 2" xfId="106"/>
    <cellStyle name="常规 2 2 3" xfId="107"/>
    <cellStyle name="常规 2 3" xfId="108"/>
    <cellStyle name="常规 3" xfId="109"/>
    <cellStyle name="常规 3 2" xfId="110"/>
    <cellStyle name="常规 3 2 2" xfId="111"/>
    <cellStyle name="常规 3 2 2 2" xfId="112"/>
    <cellStyle name="常规 3 2 3" xfId="113"/>
    <cellStyle name="常规 3 3" xfId="114"/>
    <cellStyle name="常规 4" xfId="115"/>
    <cellStyle name="常规 4 2" xfId="116"/>
    <cellStyle name="常规 4 3" xfId="117"/>
    <cellStyle name="常规 5 2 2 2" xfId="118"/>
    <cellStyle name="常规 5 3" xfId="119"/>
    <cellStyle name="常规 6 2" xfId="120"/>
    <cellStyle name="常规 6 2 2" xfId="121"/>
    <cellStyle name="常规 6 2 2 2" xfId="122"/>
    <cellStyle name="常规 6 3" xfId="123"/>
    <cellStyle name="常规 7" xfId="124"/>
    <cellStyle name="常规 7 2" xfId="125"/>
    <cellStyle name="常规 7 2 2" xfId="126"/>
    <cellStyle name="常规 7 2 2 2" xfId="127"/>
    <cellStyle name="常规 7 2 3" xfId="128"/>
    <cellStyle name="常规 8" xfId="129"/>
    <cellStyle name="常规 8 2 2" xfId="130"/>
    <cellStyle name="常规 8 2 2 2" xfId="131"/>
    <cellStyle name="常规 8 2 3" xfId="132"/>
    <cellStyle name="常规 8 3 2" xfId="133"/>
    <cellStyle name="常规 8 3 2 2" xfId="134"/>
    <cellStyle name="常规 8 3 2 2 2" xfId="135"/>
    <cellStyle name="常规 8 3 2 3" xfId="136"/>
    <cellStyle name="常规 8 3 3" xfId="137"/>
    <cellStyle name="常规 8 3 3 2" xfId="138"/>
    <cellStyle name="常规 8 3 4" xfId="139"/>
    <cellStyle name="常规 8 4" xfId="140"/>
    <cellStyle name="常规 8 4 2" xfId="141"/>
    <cellStyle name="常规 8 5" xfId="142"/>
    <cellStyle name="常规 9" xfId="143"/>
    <cellStyle name="常规 9 2" xfId="144"/>
    <cellStyle name="常规 9 2 2" xfId="145"/>
    <cellStyle name="常规 9 2 2 2" xfId="146"/>
    <cellStyle name="常规 9 2 3" xfId="147"/>
    <cellStyle name="常规 9 3" xfId="148"/>
    <cellStyle name="常规 9 3 2" xfId="149"/>
    <cellStyle name="常规 9 3 2 2" xfId="150"/>
    <cellStyle name="常规 9 3 2 2 2" xfId="151"/>
    <cellStyle name="常规 9 3 3" xfId="152"/>
    <cellStyle name="常规 9 3 3 2" xfId="153"/>
    <cellStyle name="常规 9 3 4" xfId="154"/>
    <cellStyle name="常规 9 4" xfId="155"/>
    <cellStyle name="常规 9 4 2" xfId="156"/>
    <cellStyle name="常规 9 5" xfId="157"/>
    <cellStyle name="样式 1" xfId="158"/>
    <cellStyle name="样式 1 2" xfId="159"/>
    <cellStyle name="样式 1 2 2 2" xfId="160"/>
    <cellStyle name="样式 1 3" xfId="1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M18" sqref="M18"/>
    </sheetView>
  </sheetViews>
  <sheetFormatPr defaultColWidth="9" defaultRowHeight="18.75" outlineLevelCol="7"/>
  <cols>
    <col min="1" max="7" width="11.625" style="2" customWidth="1"/>
    <col min="8" max="8" width="13.75" style="2" customWidth="1"/>
    <col min="9" max="16384" width="9" style="1"/>
  </cols>
  <sheetData>
    <row r="1" s="1" customFormat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="1" customFormat="1" ht="25" customHeight="1" spans="1:8">
      <c r="A3" s="4" t="s">
        <v>9</v>
      </c>
      <c r="B3" s="7" t="s">
        <v>10</v>
      </c>
      <c r="C3" s="10" t="s">
        <v>11</v>
      </c>
      <c r="D3" s="5" t="s">
        <v>12</v>
      </c>
      <c r="E3" s="6" t="s">
        <v>13</v>
      </c>
      <c r="F3" s="7" t="s">
        <v>14</v>
      </c>
      <c r="G3" s="8" t="s">
        <v>15</v>
      </c>
      <c r="H3" s="11" t="s">
        <v>16</v>
      </c>
    </row>
    <row r="4" s="1" customFormat="1" ht="25" customHeight="1" spans="1:8">
      <c r="A4" s="7" t="s">
        <v>17</v>
      </c>
      <c r="B4" s="4" t="s">
        <v>18</v>
      </c>
      <c r="C4" s="10" t="s">
        <v>19</v>
      </c>
      <c r="D4" s="5" t="s">
        <v>20</v>
      </c>
      <c r="E4" s="6" t="s">
        <v>21</v>
      </c>
      <c r="F4" s="7" t="s">
        <v>22</v>
      </c>
      <c r="G4" s="8" t="s">
        <v>23</v>
      </c>
      <c r="H4" s="12" t="s">
        <v>24</v>
      </c>
    </row>
    <row r="5" s="1" customFormat="1" ht="25" customHeight="1" spans="1:8">
      <c r="A5" s="4" t="s">
        <v>25</v>
      </c>
      <c r="B5" s="13" t="s">
        <v>26</v>
      </c>
      <c r="C5" s="10" t="s">
        <v>27</v>
      </c>
      <c r="D5" s="9" t="s">
        <v>28</v>
      </c>
      <c r="E5" s="6" t="s">
        <v>29</v>
      </c>
      <c r="F5" s="7" t="s">
        <v>30</v>
      </c>
      <c r="G5" s="14" t="s">
        <v>31</v>
      </c>
      <c r="H5" s="12" t="s">
        <v>32</v>
      </c>
    </row>
    <row r="6" s="1" customFormat="1" ht="25" customHeight="1" spans="1:8">
      <c r="A6" s="7" t="s">
        <v>33</v>
      </c>
      <c r="B6" s="7" t="s">
        <v>34</v>
      </c>
      <c r="C6" s="10" t="s">
        <v>35</v>
      </c>
      <c r="D6" s="9" t="s">
        <v>36</v>
      </c>
      <c r="E6" s="4" t="s">
        <v>37</v>
      </c>
      <c r="F6" s="7" t="s">
        <v>38</v>
      </c>
      <c r="G6" s="14" t="s">
        <v>39</v>
      </c>
      <c r="H6" s="12" t="s">
        <v>40</v>
      </c>
    </row>
    <row r="7" s="1" customFormat="1" ht="25" customHeight="1" spans="1:8">
      <c r="A7" s="15" t="s">
        <v>41</v>
      </c>
      <c r="B7" s="4" t="s">
        <v>42</v>
      </c>
      <c r="C7" s="10" t="s">
        <v>43</v>
      </c>
      <c r="D7" s="9" t="s">
        <v>44</v>
      </c>
      <c r="E7" s="4" t="s">
        <v>45</v>
      </c>
      <c r="F7" s="7" t="s">
        <v>46</v>
      </c>
      <c r="G7" s="14" t="s">
        <v>47</v>
      </c>
      <c r="H7" s="4" t="s">
        <v>48</v>
      </c>
    </row>
    <row r="8" s="1" customFormat="1" ht="25" customHeight="1" spans="1:8">
      <c r="A8" s="15" t="s">
        <v>49</v>
      </c>
      <c r="B8" s="7" t="s">
        <v>50</v>
      </c>
      <c r="C8" s="16" t="s">
        <v>51</v>
      </c>
      <c r="D8" s="9" t="s">
        <v>52</v>
      </c>
      <c r="E8" s="13" t="s">
        <v>53</v>
      </c>
      <c r="F8" s="7" t="s">
        <v>54</v>
      </c>
      <c r="G8" s="14" t="s">
        <v>55</v>
      </c>
      <c r="H8" s="7" t="s">
        <v>56</v>
      </c>
    </row>
    <row r="9" s="1" customFormat="1" ht="25" customHeight="1" spans="1:8">
      <c r="A9" s="15" t="s">
        <v>57</v>
      </c>
      <c r="B9" s="17" t="s">
        <v>58</v>
      </c>
      <c r="C9" s="18" t="s">
        <v>59</v>
      </c>
      <c r="D9" s="9" t="s">
        <v>60</v>
      </c>
      <c r="E9" s="7" t="s">
        <v>61</v>
      </c>
      <c r="F9" s="4" t="s">
        <v>62</v>
      </c>
      <c r="G9" s="14" t="s">
        <v>63</v>
      </c>
      <c r="H9" s="19" t="s">
        <v>64</v>
      </c>
    </row>
    <row r="10" s="1" customFormat="1" ht="25" customHeight="1" spans="1:8">
      <c r="A10" s="4" t="s">
        <v>65</v>
      </c>
      <c r="B10" s="20" t="s">
        <v>66</v>
      </c>
      <c r="C10" s="21" t="s">
        <v>67</v>
      </c>
      <c r="D10" s="9" t="s">
        <v>68</v>
      </c>
      <c r="E10" s="14" t="s">
        <v>69</v>
      </c>
      <c r="F10" s="7" t="s">
        <v>70</v>
      </c>
      <c r="G10" s="22" t="s">
        <v>71</v>
      </c>
      <c r="H10" s="7" t="s">
        <v>72</v>
      </c>
    </row>
    <row r="11" s="1" customFormat="1" ht="25" customHeight="1" spans="1:8">
      <c r="A11" s="4" t="s">
        <v>73</v>
      </c>
      <c r="B11" s="7" t="s">
        <v>74</v>
      </c>
      <c r="C11" s="21" t="s">
        <v>75</v>
      </c>
      <c r="D11" s="9" t="s">
        <v>76</v>
      </c>
      <c r="E11" s="4" t="s">
        <v>77</v>
      </c>
      <c r="F11" s="7" t="s">
        <v>78</v>
      </c>
      <c r="G11" s="23" t="s">
        <v>79</v>
      </c>
      <c r="H11" s="12" t="s">
        <v>80</v>
      </c>
    </row>
    <row r="12" s="1" customFormat="1" ht="25" customHeight="1" spans="1:8">
      <c r="A12" s="4" t="s">
        <v>81</v>
      </c>
      <c r="B12" s="7" t="s">
        <v>82</v>
      </c>
      <c r="C12" s="24" t="s">
        <v>83</v>
      </c>
      <c r="D12" s="9" t="s">
        <v>84</v>
      </c>
      <c r="E12" s="4" t="s">
        <v>85</v>
      </c>
      <c r="F12" s="7" t="s">
        <v>86</v>
      </c>
      <c r="G12" s="23" t="s">
        <v>87</v>
      </c>
      <c r="H12" s="14" t="s">
        <v>88</v>
      </c>
    </row>
    <row r="13" s="1" customFormat="1" ht="25" customHeight="1" spans="1:8">
      <c r="A13" s="6" t="s">
        <v>89</v>
      </c>
      <c r="B13" s="7" t="s">
        <v>90</v>
      </c>
      <c r="C13" s="4" t="s">
        <v>91</v>
      </c>
      <c r="D13" s="7" t="s">
        <v>92</v>
      </c>
      <c r="E13" s="4" t="s">
        <v>93</v>
      </c>
      <c r="F13" s="7" t="s">
        <v>94</v>
      </c>
      <c r="G13" s="25" t="s">
        <v>95</v>
      </c>
      <c r="H13" s="7" t="s">
        <v>96</v>
      </c>
    </row>
    <row r="14" s="1" customFormat="1" ht="25" customHeight="1" spans="1:8">
      <c r="A14" s="6" t="s">
        <v>97</v>
      </c>
      <c r="B14" s="7" t="s">
        <v>98</v>
      </c>
      <c r="C14" s="7" t="s">
        <v>99</v>
      </c>
      <c r="D14" s="7" t="s">
        <v>100</v>
      </c>
      <c r="E14" s="4" t="s">
        <v>101</v>
      </c>
      <c r="F14" s="9" t="s">
        <v>102</v>
      </c>
      <c r="G14" s="7" t="s">
        <v>103</v>
      </c>
      <c r="H14" s="7" t="s">
        <v>104</v>
      </c>
    </row>
  </sheetData>
  <mergeCells count="1">
    <mergeCell ref="A1:H1"/>
  </mergeCells>
  <conditionalFormatting sqref="G12">
    <cfRule type="duplicateValues" dxfId="0" priority="2"/>
  </conditionalFormatting>
  <conditionalFormatting sqref="G13">
    <cfRule type="duplicateValues" dxfId="0" priority="1"/>
  </conditionalFormatting>
  <conditionalFormatting sqref="C8:C12">
    <cfRule type="duplicateValues" dxfId="1" priority="4"/>
  </conditionalFormatting>
  <conditionalFormatting sqref="G10:G11">
    <cfRule type="duplicateValues" dxfId="0" priority="3"/>
  </conditionalFormatting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2016-12-15T01:26:00Z</dcterms:created>
  <dcterms:modified xsi:type="dcterms:W3CDTF">2025-03-17T06:33:11Z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4637D99C0F0E439F98188EAEE2AE5D6A</vt:lpwstr>
  </property>
</Properties>
</file>