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695"/>
  </bookViews>
  <sheets>
    <sheet name="全国优秀教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<sst xmlns="http://schemas.openxmlformats.org/spreadsheetml/2006/main" count="51" uniqueCount="46">
  <si>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全国优秀教材（高等教育类）推荐汇总表</t>
  </si>
  <si>
    <t xml:space="preserve">学校名称（盖章）：         </t>
  </si>
  <si>
    <t>联系人：</t>
  </si>
  <si>
    <t>联系电话：</t>
  </si>
  <si>
    <t>序号</t>
  </si>
  <si>
    <t>推荐单位名称</t>
  </si>
  <si>
    <t>教材名称</t>
  </si>
  <si>
    <t>国际标准书号
ISBN</t>
  </si>
  <si>
    <r>
      <rPr>
        <sz val="10"/>
        <color theme="1"/>
        <rFont val="黑体"/>
        <charset val="134"/>
      </rPr>
      <t xml:space="preserve">专业类
</t>
    </r>
    <r>
      <rPr>
        <sz val="8"/>
        <color theme="1"/>
        <rFont val="黑体"/>
        <charset val="134"/>
      </rPr>
      <t>（研究生教材填学科）</t>
    </r>
  </si>
  <si>
    <r>
      <rPr>
        <sz val="10"/>
        <color theme="1"/>
        <rFont val="黑体"/>
        <charset val="134"/>
      </rPr>
      <t>专业类代码</t>
    </r>
    <r>
      <rPr>
        <sz val="8"/>
        <color theme="1"/>
        <rFont val="黑体"/>
        <charset val="134"/>
      </rPr>
      <t>(研究生教材填学科代码)</t>
    </r>
  </si>
  <si>
    <t>第一
作者</t>
  </si>
  <si>
    <t>第一作者单位</t>
  </si>
  <si>
    <t>出版
单位</t>
  </si>
  <si>
    <t>初版
时间</t>
  </si>
  <si>
    <t>本版出版情况</t>
  </si>
  <si>
    <t>是否曾列为重点项目</t>
  </si>
  <si>
    <t>应用对象</t>
  </si>
  <si>
    <t>适用课程性质</t>
  </si>
  <si>
    <t>推荐类别</t>
  </si>
  <si>
    <t>册数</t>
  </si>
  <si>
    <t>马工程重点教材</t>
  </si>
  <si>
    <t>版次</t>
  </si>
  <si>
    <t>出版
时间</t>
  </si>
  <si>
    <t>重印
次数</t>
  </si>
  <si>
    <t>总印数(万)</t>
  </si>
  <si>
    <t>”十二五“普通高等教育本科国家级规划教材</t>
  </si>
  <si>
    <t>”十二五“以来省级优秀教材</t>
  </si>
  <si>
    <t>”十二五“以来省级规划教材</t>
  </si>
  <si>
    <t>否</t>
  </si>
  <si>
    <t>“十二五”普通高等教育本科国家级规划教材</t>
  </si>
  <si>
    <t>“十二五”以来省级优秀教材</t>
  </si>
  <si>
    <t>“十二五”以来省级规划教材</t>
  </si>
  <si>
    <t>…</t>
  </si>
  <si>
    <r>
      <rPr>
        <sz val="10"/>
        <color theme="1"/>
        <rFont val="等线"/>
        <charset val="134"/>
      </rPr>
      <t>注</t>
    </r>
    <r>
      <rPr>
        <sz val="10"/>
        <color theme="1"/>
        <rFont val="Times New Roman"/>
        <charset val="134"/>
      </rPr>
      <t xml:space="preserve">:   1. </t>
    </r>
    <r>
      <rPr>
        <sz val="10"/>
        <color theme="1"/>
        <rFont val="等线"/>
        <charset val="134"/>
      </rPr>
      <t xml:space="preserve">本版出版时间：请填写报送教材版权页的出版日期；
</t>
    </r>
    <r>
      <rPr>
        <sz val="10"/>
        <color theme="1"/>
        <rFont val="Times New Roman"/>
        <charset val="134"/>
      </rPr>
      <t xml:space="preserve">       2. </t>
    </r>
    <r>
      <rPr>
        <sz val="10"/>
        <color theme="1"/>
        <rFont val="等线"/>
        <charset val="134"/>
      </rPr>
      <t>是否曾列为重点项目：可填马工程重点教材，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普通高等教育本科国家级规划教材、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以来省级优秀教材、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以来省级规划教材、首届全国教材建设奖优秀教材（高等教育类）（本科生教材/研究生教材）；如不是上述项目，填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否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3. </t>
    </r>
    <r>
      <rPr>
        <sz val="10"/>
        <color theme="1"/>
        <rFont val="等线"/>
        <charset val="134"/>
      </rPr>
      <t>应用对象：填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本科生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研究生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4. </t>
    </r>
    <r>
      <rPr>
        <sz val="10"/>
        <color theme="1"/>
        <rFont val="等线"/>
        <charset val="134"/>
      </rPr>
      <t>适用课程性质：填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文化素质课</t>
    </r>
    <r>
      <rPr>
        <sz val="10"/>
        <color theme="1"/>
        <rFont val="Times New Roman"/>
        <charset val="134"/>
      </rPr>
      <t>”“</t>
    </r>
    <r>
      <rPr>
        <sz val="10"/>
        <color theme="1"/>
        <rFont val="等线"/>
        <charset val="134"/>
      </rPr>
      <t>公共基础课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专业课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思想政治理论课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实验课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，可进一步补充填写；
</t>
    </r>
    <r>
      <rPr>
        <sz val="10"/>
        <color theme="1"/>
        <rFont val="Times New Roman"/>
        <charset val="134"/>
      </rPr>
      <t xml:space="preserve">       5. </t>
    </r>
    <r>
      <rPr>
        <sz val="10"/>
        <color theme="1"/>
        <rFont val="等线"/>
        <charset val="134"/>
      </rPr>
      <t>推荐类别：选填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单本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，请在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册数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中填写相应的数量。
（暂以首届全国教材建设奖推荐汇总表为模板进行填写，待教育部补发正式推荐汇总表后再行替换。）</t>
    </r>
  </si>
  <si>
    <t>单本</t>
  </si>
  <si>
    <t>全册</t>
  </si>
  <si>
    <t>本科生</t>
  </si>
  <si>
    <t>研究生</t>
  </si>
  <si>
    <r>
      <rPr>
        <sz val="11"/>
        <color theme="1"/>
        <rFont val="宋体"/>
        <charset val="134"/>
      </rPr>
      <t>马工程重点教材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</si>
  <si>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普通高等教育本科国家级规划教材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</si>
  <si>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以来省级优秀教材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</si>
  <si>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以来省级规划教材</t>
    </r>
  </si>
  <si>
    <r>
      <rPr>
        <sz val="11"/>
        <color theme="1"/>
        <rFont val="等线"/>
        <charset val="134"/>
      </rPr>
      <t>否</t>
    </r>
  </si>
  <si>
    <r>
      <rPr>
        <sz val="14"/>
        <color theme="1"/>
        <rFont val="等线"/>
        <charset val="134"/>
      </rPr>
      <t>文化素质课</t>
    </r>
  </si>
  <si>
    <r>
      <rPr>
        <sz val="14"/>
        <color theme="1"/>
        <rFont val="等线"/>
        <charset val="134"/>
      </rPr>
      <t>公共基础课</t>
    </r>
  </si>
  <si>
    <r>
      <rPr>
        <sz val="14"/>
        <color theme="1"/>
        <rFont val="等线"/>
        <charset val="134"/>
      </rPr>
      <t>专业课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</si>
</sst>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等线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等线"/>
      <charset val="134"/>
    </font>
    <font>
      <sz val="8"/>
      <color theme="1"/>
      <name val="黑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33"/>
  <sheetViews>
    <sheetView tabSelected="1" zoomScale="115" zoomScaleNormal="115" topLeftCell="A13" workbookViewId="0">
      <selection activeCell="A2" sqref="A2:S2"/>
    </sheetView>
  </sheetViews>
  <sheetFormatPr defaultColWidth="9" defaultRowHeight="13.8"/>
  <cols>
    <col min="1" max="1" width="2.87962962962963" style="2" customWidth="1"/>
    <col min="2" max="2" width="8.12962962962963" style="2" customWidth="1"/>
    <col min="3" max="3" width="8.25" customWidth="1"/>
    <col min="4" max="4" width="7.37962962962963" customWidth="1"/>
    <col min="5" max="5" width="7.12962962962963" customWidth="1"/>
    <col min="6" max="6" width="7.75" customWidth="1"/>
    <col min="7" max="7" width="6.75" customWidth="1"/>
    <col min="8" max="13" width="6.25" customWidth="1"/>
    <col min="14" max="14" width="6.5" customWidth="1"/>
    <col min="15" max="15" width="10.9722222222222" customWidth="1"/>
    <col min="16" max="16" width="8.12962962962963" customWidth="1"/>
    <col min="17" max="17" width="6.75" customWidth="1"/>
    <col min="18" max="18" width="9.02777777777778" customWidth="1"/>
    <col min="19" max="19" width="9.00925925925926" customWidth="1"/>
    <col min="20" max="20" width="21" customWidth="1"/>
    <col min="28" max="28" width="9" hidden="1" customWidth="1"/>
    <col min="29" max="29" width="40.25" hidden="1" customWidth="1"/>
    <col min="30" max="30" width="9" hidden="1" customWidth="1"/>
    <col min="57" max="57" width="38.1296296296296" hidden="1" customWidth="1"/>
  </cols>
  <sheetData>
    <row r="1" ht="30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5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1" customHeight="1" spans="1:19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 t="s">
        <v>2</v>
      </c>
      <c r="L3" s="6"/>
      <c r="M3" s="6"/>
      <c r="N3" s="6"/>
      <c r="O3" s="6" t="s">
        <v>3</v>
      </c>
      <c r="P3" s="6"/>
      <c r="Q3" s="6"/>
      <c r="R3" s="6"/>
      <c r="S3" s="6"/>
    </row>
    <row r="4" s="1" customFormat="1" ht="28.5" customHeight="1" spans="1:5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/>
      <c r="M4" s="7"/>
      <c r="N4" s="7"/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14"/>
      <c r="BE4" s="1" t="s">
        <v>20</v>
      </c>
    </row>
    <row r="5" s="1" customFormat="1" ht="35.25" customHeight="1" spans="1:57">
      <c r="A5" s="7"/>
      <c r="B5" s="7"/>
      <c r="C5" s="7"/>
      <c r="D5" s="7"/>
      <c r="E5" s="7"/>
      <c r="F5" s="7"/>
      <c r="G5" s="7"/>
      <c r="H5" s="7"/>
      <c r="I5" s="7"/>
      <c r="J5" s="7"/>
      <c r="K5" s="7" t="s">
        <v>21</v>
      </c>
      <c r="L5" s="7" t="s">
        <v>22</v>
      </c>
      <c r="M5" s="7" t="s">
        <v>23</v>
      </c>
      <c r="N5" s="12" t="s">
        <v>24</v>
      </c>
      <c r="O5" s="7"/>
      <c r="P5" s="7"/>
      <c r="Q5" s="7"/>
      <c r="R5" s="7"/>
      <c r="S5" s="7"/>
      <c r="T5" s="14"/>
      <c r="BE5" s="1" t="s">
        <v>25</v>
      </c>
    </row>
    <row r="6" ht="27" customHeight="1" spans="1:57">
      <c r="A6" s="8">
        <v>1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3"/>
      <c r="P6" s="9"/>
      <c r="Q6" s="9"/>
      <c r="R6" s="9"/>
      <c r="S6" s="9"/>
      <c r="T6" s="13"/>
      <c r="AD6" s="16"/>
      <c r="AE6" s="16"/>
      <c r="BE6" t="s">
        <v>26</v>
      </c>
    </row>
    <row r="7" ht="27" customHeight="1" spans="1:57">
      <c r="A7" s="8">
        <v>2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3"/>
      <c r="AD7" s="16"/>
      <c r="AE7" s="16"/>
      <c r="BE7" t="s">
        <v>27</v>
      </c>
    </row>
    <row r="8" ht="27" customHeight="1" spans="1:57">
      <c r="A8" s="8">
        <v>3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3"/>
      <c r="AD8" s="16"/>
      <c r="AE8" s="16"/>
      <c r="BE8" t="s">
        <v>28</v>
      </c>
    </row>
    <row r="9" ht="27" customHeight="1" spans="1:31">
      <c r="A9" s="8">
        <v>4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3"/>
      <c r="AD9" s="16"/>
      <c r="AE9" s="16"/>
    </row>
    <row r="10" ht="27" customHeight="1" spans="1:20">
      <c r="A10" s="8">
        <v>5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3"/>
    </row>
    <row r="11" ht="27" customHeight="1" spans="1:20">
      <c r="A11" s="8">
        <v>6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3"/>
    </row>
    <row r="12" ht="27" customHeight="1" spans="1:29">
      <c r="A12" s="8">
        <v>7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3"/>
      <c r="AC12" t="s">
        <v>20</v>
      </c>
    </row>
    <row r="13" ht="27" customHeight="1" spans="1:29">
      <c r="A13" s="8">
        <v>8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5"/>
      <c r="AC13" t="s">
        <v>29</v>
      </c>
    </row>
    <row r="14" ht="27" customHeight="1" spans="1:57">
      <c r="A14" s="8">
        <v>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5"/>
      <c r="AC14" t="s">
        <v>30</v>
      </c>
      <c r="BE14" t="s">
        <v>26</v>
      </c>
    </row>
    <row r="15" ht="27" customHeight="1" spans="1:57">
      <c r="A15" s="8">
        <v>10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5"/>
      <c r="AC15" t="s">
        <v>31</v>
      </c>
      <c r="BE15" t="s">
        <v>27</v>
      </c>
    </row>
    <row r="16" ht="27" customHeight="1" spans="1:57">
      <c r="A16" s="8" t="s">
        <v>32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5"/>
      <c r="AC16" t="s">
        <v>28</v>
      </c>
      <c r="BE16" t="s">
        <v>28</v>
      </c>
    </row>
    <row r="17" ht="107" customHeight="1" spans="1:19">
      <c r="A17" s="10" t="s">
        <v>33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ht="18" customHeight="1" spans="1:29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AC18" t="s">
        <v>34</v>
      </c>
    </row>
    <row r="19" spans="29:29">
      <c r="AC19" t="s">
        <v>35</v>
      </c>
    </row>
    <row r="22" spans="29:29">
      <c r="AC22" t="s">
        <v>36</v>
      </c>
    </row>
    <row r="23" spans="29:29">
      <c r="AC23" t="s">
        <v>37</v>
      </c>
    </row>
    <row r="25" ht="14.4" spans="29:29">
      <c r="AC25" s="17" t="s">
        <v>38</v>
      </c>
    </row>
    <row r="26" ht="14.4" spans="29:29">
      <c r="AC26" s="17" t="s">
        <v>39</v>
      </c>
    </row>
    <row r="27" ht="14.4" spans="29:29">
      <c r="AC27" s="17" t="s">
        <v>40</v>
      </c>
    </row>
    <row r="28" ht="14.4" spans="29:29">
      <c r="AC28" s="17" t="s">
        <v>41</v>
      </c>
    </row>
    <row r="29" spans="29:29">
      <c r="AC29" s="17" t="s">
        <v>42</v>
      </c>
    </row>
    <row r="31" ht="17.4" spans="29:29">
      <c r="AC31" s="18" t="s">
        <v>43</v>
      </c>
    </row>
    <row r="32" ht="17.4" spans="29:29">
      <c r="AC32" s="18" t="s">
        <v>44</v>
      </c>
    </row>
    <row r="33" ht="17.4" spans="29:29">
      <c r="AC33" s="18" t="s">
        <v>45</v>
      </c>
    </row>
  </sheetData>
  <mergeCells count="23">
    <mergeCell ref="A1:S1"/>
    <mergeCell ref="A2:S2"/>
    <mergeCell ref="A3:J3"/>
    <mergeCell ref="K3:N3"/>
    <mergeCell ref="O3:S3"/>
    <mergeCell ref="K4:N4"/>
    <mergeCell ref="A17:S17"/>
    <mergeCell ref="A18:S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</mergeCells>
  <dataValidations count="4">
    <dataValidation type="list" allowBlank="1" showInputMessage="1" showErrorMessage="1" sqref="T12">
      <formula1>$T$6:$T$12</formula1>
    </dataValidation>
    <dataValidation type="list" allowBlank="1" showInputMessage="1" showErrorMessage="1" sqref="O6:O16">
      <formula1>"马工程重点教材,“十二五”普通高等教育本科国家级规划教材,“十二五”以来省级优秀教材,“十二五”以来省级规划教材,首届全国教材建设奖优秀教材（高等教育类）本科生教材,首届全国教材建设奖优秀教材（高等教育类）研究生教材,否"</formula1>
    </dataValidation>
    <dataValidation type="list" allowBlank="1" showInputMessage="1" showErrorMessage="1" sqref="P6:P16">
      <formula1>$AC$22:$AC$23</formula1>
    </dataValidation>
    <dataValidation type="list" allowBlank="1" showInputMessage="1" showErrorMessage="1" sqref="R6:R16">
      <formula1>$AC$18:$AC$19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全国优秀教材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斐斐</cp:lastModifiedBy>
  <dcterms:created xsi:type="dcterms:W3CDTF">2015-06-05T18:19:00Z</dcterms:created>
  <dcterms:modified xsi:type="dcterms:W3CDTF">2025-06-24T10:22:44Z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83613A1C13C8485BB3C921B5C8D9AB50_12</vt:lpwstr>
  </property>
  <property fmtid="{D5CDD505-2E9C-101B-9397-08002B2CF9AE}" pid="3" name="KSOProductBuildVer">
    <vt:lpwstr>2052-12.1.0.21541</vt:lpwstr>
  </property>
</Properties>
</file>