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1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<sst xmlns="http://schemas.openxmlformats.org/spreadsheetml/2006/main" count="122" uniqueCount="87">
  <si>
    <t>2025年度省高校结题项目验收清单</t>
  </si>
  <si>
    <t>序号</t>
  </si>
  <si>
    <t>项目编号</t>
  </si>
  <si>
    <t>项目来源</t>
  </si>
  <si>
    <t>项目名称</t>
  </si>
  <si>
    <t>主持人</t>
  </si>
  <si>
    <t>立项单位</t>
  </si>
  <si>
    <t>22KJA430005</t>
  </si>
  <si>
    <t>江苏省高校自然科学基金-重大项目</t>
  </si>
  <si>
    <t>基于自组装单分子界面膜的金属锌负极改性及机理研究</t>
  </si>
  <si>
    <t>王庆红</t>
  </si>
  <si>
    <t>化学与材料科学学院</t>
  </si>
  <si>
    <t>22KJA580003</t>
  </si>
  <si>
    <t>数据驱动的城市轨道交通系统关联脆弱性研究</t>
  </si>
  <si>
    <t>张建华</t>
  </si>
  <si>
    <t>电气工程及自动化学院</t>
  </si>
  <si>
    <t>23KJB140008</t>
  </si>
  <si>
    <t>江苏省高校自然科学基金-面上项目</t>
  </si>
  <si>
    <t>非共线反铁磁中的新奇量子反常霍尔效应</t>
  </si>
  <si>
    <t>周小东</t>
  </si>
  <si>
    <t>物理与电子工程学院</t>
  </si>
  <si>
    <t>23KJD530002</t>
  </si>
  <si>
    <t>Co基柔性自支撑锌空气电池阴极的限域合成与性能调控</t>
  </si>
  <si>
    <t>赵烨琳</t>
  </si>
  <si>
    <t>23KJB140009</t>
  </si>
  <si>
    <t>掺钬单晶光纤的局域配位结构调控与性能研究</t>
  </si>
  <si>
    <t>刘坚</t>
  </si>
  <si>
    <t>23KJB140007</t>
  </si>
  <si>
    <t>热电子诱导的量子等离激元间隙结构及其光学谐波增强</t>
  </si>
  <si>
    <t>王云霞</t>
  </si>
  <si>
    <t>23KJB420002</t>
  </si>
  <si>
    <t>基于开集域适应学习的遥感影像场景分类方法研究</t>
  </si>
  <si>
    <t>李二珠</t>
  </si>
  <si>
    <t>地理测绘与城乡规划学院</t>
  </si>
  <si>
    <t>23KJB610008</t>
  </si>
  <si>
    <t>克雷伯菌在生物电化学系统中的胞外电子传递机制研究</t>
  </si>
  <si>
    <t>庄正</t>
  </si>
  <si>
    <t>23KJB170007</t>
  </si>
  <si>
    <t>祁连山老虎沟冰川中有机磷酸酯的分布特征和来源分析</t>
  </si>
  <si>
    <t>邹翔</t>
  </si>
  <si>
    <t>23KJB120004</t>
  </si>
  <si>
    <t>恶意网络攻击下切换信息物理系统的安全控制研究</t>
  </si>
  <si>
    <t>韩宇晨</t>
  </si>
  <si>
    <t>23KJB110008</t>
  </si>
  <si>
    <t>整数值时间序列模型的极值理论研究</t>
  </si>
  <si>
    <t>钱连勇</t>
  </si>
  <si>
    <t>数学与统计学院</t>
  </si>
  <si>
    <t>23KJB550004</t>
  </si>
  <si>
    <t>黄曲霉光受体响应光刺激调控黄曲霉毒素合成的分子机制</t>
  </si>
  <si>
    <t>申令</t>
  </si>
  <si>
    <t>生命科学学院</t>
  </si>
  <si>
    <t>23KJD180004</t>
  </si>
  <si>
    <t>AGEs诱发肾细胞纤毛异常在糖尿病肾病发生中的作用研究</t>
  </si>
  <si>
    <t>胡洪梅</t>
  </si>
  <si>
    <t>23KJD180003</t>
  </si>
  <si>
    <t>新型RML的高效表达及在微拟球藻生物质低碳转化中的应用</t>
  </si>
  <si>
    <t>黄金金</t>
  </si>
  <si>
    <t>23KJB180008</t>
  </si>
  <si>
    <t>E3泛素连接酶TRIM7泛素化降解DUSP10诱发非酒精性脂肪肝炎的分子机制研究</t>
  </si>
  <si>
    <t>闫凤娟</t>
  </si>
  <si>
    <t>23KJB180009</t>
  </si>
  <si>
    <t>Decitabine调控MDSC细胞分化抑制黑色素瘤转移的机制研究</t>
  </si>
  <si>
    <t>赵娇娇</t>
  </si>
  <si>
    <t>23KJB520010</t>
  </si>
  <si>
    <t>基于形状约束的卫星影像三维结构重建方法研究</t>
  </si>
  <si>
    <t>赵礼</t>
  </si>
  <si>
    <t xml:space="preserve">人工智能与计算机学院（智慧教育学院 ） </t>
  </si>
  <si>
    <t>23KJD520004</t>
  </si>
  <si>
    <t>物联网应用背景下轻量级算法的侧信道对策研究</t>
  </si>
  <si>
    <t>支强</t>
  </si>
  <si>
    <t>23KJD460002</t>
  </si>
  <si>
    <t>掘进机截割系统竞争失效机理及可靠性设计方法研究</t>
  </si>
  <si>
    <t>周雁迅</t>
  </si>
  <si>
    <t>机电工程学院</t>
  </si>
  <si>
    <t>23KJB460013</t>
  </si>
  <si>
    <t>时变大偏载条件下液压同步群组仿生负载均衡方法研究</t>
  </si>
  <si>
    <t>王伟平</t>
  </si>
  <si>
    <t>23KJB460014</t>
  </si>
  <si>
    <t>低频振动低速重载液压缸密封失效机理研究</t>
  </si>
  <si>
    <t>张嘉鹭</t>
  </si>
  <si>
    <t>23KJB150010</t>
  </si>
  <si>
    <t>T细胞来源囊泡的提取及其在肿瘤免疫治疗中的应用</t>
  </si>
  <si>
    <t>郭育新</t>
  </si>
  <si>
    <t>23KJB180010</t>
  </si>
  <si>
    <t>具身认知视角下汉语单字动词的语义理解及其神经机制</t>
  </si>
  <si>
    <t>王斌</t>
  </si>
  <si>
    <t>教育科学学院（教师教育学院）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</si>
</sst>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sz val="20"/>
      <color theme="1"/>
      <name val="方正大黑简体"/>
      <charset val="134"/>
    </font>
    <font>
      <b/>
      <sz val="10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2" borderId="0" xfId="0" applyFill="1" applyBorder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C11" sqref="C11"/>
    </sheetView>
  </sheetViews>
  <sheetFormatPr defaultColWidth="9" defaultRowHeight="14" outlineLevelCol="5"/>
  <cols>
    <col min="1" max="1" width="8.75" customWidth="1"/>
    <col min="2" max="2" width="18.375" customWidth="1"/>
    <col min="3" max="3" width="31.375" customWidth="1"/>
    <col min="4" max="4" width="66.6666666666667" customWidth="1"/>
    <col min="5" max="5" width="10.875" customWidth="1"/>
    <col min="6" max="6" width="38.5" customWidth="1"/>
  </cols>
  <sheetData>
    <row r="1" ht="35" customHeight="1" spans="1:6">
      <c r="A1" s="3" t="s">
        <v>0</v>
      </c>
      <c r="B1" s="3"/>
      <c r="C1" s="3"/>
      <c r="D1" s="3"/>
      <c r="E1" s="3"/>
      <c r="F1" s="3"/>
    </row>
    <row r="2" s="1" customFormat="1" ht="32.2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Format="1" ht="20.1" customHeight="1" spans="1:6">
      <c r="A3" s="6">
        <v>1</v>
      </c>
      <c r="B3" s="7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customFormat="1" ht="20.1" customHeight="1" spans="1:6">
      <c r="A4" s="6">
        <v>2</v>
      </c>
      <c r="B4" s="7" t="s">
        <v>12</v>
      </c>
      <c r="C4" s="6" t="s">
        <v>8</v>
      </c>
      <c r="D4" s="6" t="s">
        <v>13</v>
      </c>
      <c r="E4" s="6" t="s">
        <v>14</v>
      </c>
      <c r="F4" s="6" t="s">
        <v>15</v>
      </c>
    </row>
    <row r="5" customFormat="1" ht="20.1" customHeight="1" spans="1:6">
      <c r="A5" s="6">
        <v>3</v>
      </c>
      <c r="B5" s="7" t="s">
        <v>16</v>
      </c>
      <c r="C5" s="6" t="s">
        <v>17</v>
      </c>
      <c r="D5" s="6" t="s">
        <v>18</v>
      </c>
      <c r="E5" s="6" t="s">
        <v>19</v>
      </c>
      <c r="F5" s="6" t="s">
        <v>20</v>
      </c>
    </row>
    <row r="6" customFormat="1" ht="20.1" customHeight="1" spans="1:6">
      <c r="A6" s="6">
        <v>4</v>
      </c>
      <c r="B6" s="7" t="s">
        <v>21</v>
      </c>
      <c r="C6" s="6" t="s">
        <v>17</v>
      </c>
      <c r="D6" s="6" t="s">
        <v>22</v>
      </c>
      <c r="E6" s="6" t="s">
        <v>23</v>
      </c>
      <c r="F6" s="6" t="s">
        <v>20</v>
      </c>
    </row>
    <row r="7" customFormat="1" ht="20.1" customHeight="1" spans="1:6">
      <c r="A7" s="6">
        <v>5</v>
      </c>
      <c r="B7" s="7" t="s">
        <v>24</v>
      </c>
      <c r="C7" s="6" t="s">
        <v>17</v>
      </c>
      <c r="D7" s="6" t="s">
        <v>25</v>
      </c>
      <c r="E7" s="6" t="s">
        <v>26</v>
      </c>
      <c r="F7" s="6" t="s">
        <v>20</v>
      </c>
    </row>
    <row r="8" customFormat="1" ht="20.1" customHeight="1" spans="1:6">
      <c r="A8" s="6">
        <v>6</v>
      </c>
      <c r="B8" s="7" t="s">
        <v>27</v>
      </c>
      <c r="C8" s="6" t="s">
        <v>17</v>
      </c>
      <c r="D8" s="6" t="s">
        <v>28</v>
      </c>
      <c r="E8" s="6" t="s">
        <v>29</v>
      </c>
      <c r="F8" s="6" t="s">
        <v>20</v>
      </c>
    </row>
    <row r="9" customFormat="1" ht="20.1" customHeight="1" spans="1:6">
      <c r="A9" s="6">
        <v>7</v>
      </c>
      <c r="B9" s="7" t="s">
        <v>30</v>
      </c>
      <c r="C9" s="6" t="s">
        <v>17</v>
      </c>
      <c r="D9" s="6" t="s">
        <v>31</v>
      </c>
      <c r="E9" s="6" t="s">
        <v>32</v>
      </c>
      <c r="F9" s="6" t="s">
        <v>33</v>
      </c>
    </row>
    <row r="10" customFormat="1" ht="20.1" customHeight="1" spans="1:6">
      <c r="A10" s="6">
        <v>8</v>
      </c>
      <c r="B10" s="7" t="s">
        <v>34</v>
      </c>
      <c r="C10" s="6" t="s">
        <v>17</v>
      </c>
      <c r="D10" s="6" t="s">
        <v>35</v>
      </c>
      <c r="E10" s="6" t="s">
        <v>36</v>
      </c>
      <c r="F10" s="6" t="s">
        <v>33</v>
      </c>
    </row>
    <row r="11" customFormat="1" ht="20.1" customHeight="1" spans="1:6">
      <c r="A11" s="6">
        <v>9</v>
      </c>
      <c r="B11" s="7" t="s">
        <v>37</v>
      </c>
      <c r="C11" s="6" t="s">
        <v>17</v>
      </c>
      <c r="D11" s="6" t="s">
        <v>38</v>
      </c>
      <c r="E11" s="6" t="s">
        <v>39</v>
      </c>
      <c r="F11" s="6" t="s">
        <v>33</v>
      </c>
    </row>
    <row r="12" customFormat="1" ht="20.1" customHeight="1" spans="1:6">
      <c r="A12" s="6">
        <v>10</v>
      </c>
      <c r="B12" s="7" t="s">
        <v>40</v>
      </c>
      <c r="C12" s="6" t="s">
        <v>17</v>
      </c>
      <c r="D12" s="6" t="s">
        <v>41</v>
      </c>
      <c r="E12" s="6" t="s">
        <v>42</v>
      </c>
      <c r="F12" s="6" t="s">
        <v>15</v>
      </c>
    </row>
    <row r="13" customFormat="1" ht="20.1" customHeight="1" spans="1:6">
      <c r="A13" s="6">
        <v>11</v>
      </c>
      <c r="B13" s="7" t="s">
        <v>43</v>
      </c>
      <c r="C13" s="6" t="s">
        <v>17</v>
      </c>
      <c r="D13" s="6" t="s">
        <v>44</v>
      </c>
      <c r="E13" s="6" t="s">
        <v>45</v>
      </c>
      <c r="F13" s="6" t="s">
        <v>46</v>
      </c>
    </row>
    <row r="14" customFormat="1" ht="20.1" customHeight="1" spans="1:6">
      <c r="A14" s="6">
        <v>12</v>
      </c>
      <c r="B14" s="7" t="s">
        <v>47</v>
      </c>
      <c r="C14" s="6" t="s">
        <v>17</v>
      </c>
      <c r="D14" s="6" t="s">
        <v>48</v>
      </c>
      <c r="E14" s="6" t="s">
        <v>49</v>
      </c>
      <c r="F14" s="6" t="s">
        <v>50</v>
      </c>
    </row>
    <row r="15" customFormat="1" ht="20.1" customHeight="1" spans="1:6">
      <c r="A15" s="6">
        <v>13</v>
      </c>
      <c r="B15" s="7" t="s">
        <v>51</v>
      </c>
      <c r="C15" s="6" t="s">
        <v>17</v>
      </c>
      <c r="D15" s="6" t="s">
        <v>52</v>
      </c>
      <c r="E15" s="6" t="s">
        <v>53</v>
      </c>
      <c r="F15" s="6" t="s">
        <v>50</v>
      </c>
    </row>
    <row r="16" customFormat="1" ht="20.1" customHeight="1" spans="1:6">
      <c r="A16" s="6">
        <v>14</v>
      </c>
      <c r="B16" s="7" t="s">
        <v>54</v>
      </c>
      <c r="C16" s="6" t="s">
        <v>17</v>
      </c>
      <c r="D16" s="6" t="s">
        <v>55</v>
      </c>
      <c r="E16" s="6" t="s">
        <v>56</v>
      </c>
      <c r="F16" s="6" t="s">
        <v>50</v>
      </c>
    </row>
    <row r="17" customFormat="1" ht="20.1" customHeight="1" spans="1:6">
      <c r="A17" s="6">
        <v>15</v>
      </c>
      <c r="B17" s="7" t="s">
        <v>57</v>
      </c>
      <c r="C17" s="6" t="s">
        <v>17</v>
      </c>
      <c r="D17" s="6" t="s">
        <v>58</v>
      </c>
      <c r="E17" s="6" t="s">
        <v>59</v>
      </c>
      <c r="F17" s="6" t="s">
        <v>50</v>
      </c>
    </row>
    <row r="18" customFormat="1" ht="20.1" customHeight="1" spans="1:6">
      <c r="A18" s="6">
        <v>16</v>
      </c>
      <c r="B18" s="7" t="s">
        <v>60</v>
      </c>
      <c r="C18" s="6" t="s">
        <v>17</v>
      </c>
      <c r="D18" s="6" t="s">
        <v>61</v>
      </c>
      <c r="E18" s="6" t="s">
        <v>62</v>
      </c>
      <c r="F18" s="6" t="s">
        <v>50</v>
      </c>
    </row>
    <row r="19" customFormat="1" ht="20.1" customHeight="1" spans="1:6">
      <c r="A19" s="6">
        <v>17</v>
      </c>
      <c r="B19" s="7" t="s">
        <v>63</v>
      </c>
      <c r="C19" s="6" t="s">
        <v>17</v>
      </c>
      <c r="D19" s="6" t="s">
        <v>64</v>
      </c>
      <c r="E19" s="6" t="s">
        <v>65</v>
      </c>
      <c r="F19" s="6" t="s">
        <v>66</v>
      </c>
    </row>
    <row r="20" customFormat="1" ht="20.1" customHeight="1" spans="1:6">
      <c r="A20" s="6">
        <v>18</v>
      </c>
      <c r="B20" s="7" t="s">
        <v>67</v>
      </c>
      <c r="C20" s="6" t="s">
        <v>17</v>
      </c>
      <c r="D20" s="6" t="s">
        <v>68</v>
      </c>
      <c r="E20" s="6" t="s">
        <v>69</v>
      </c>
      <c r="F20" s="6" t="s">
        <v>66</v>
      </c>
    </row>
    <row r="21" customFormat="1" ht="20.1" customHeight="1" spans="1:6">
      <c r="A21" s="6">
        <v>19</v>
      </c>
      <c r="B21" s="7" t="s">
        <v>70</v>
      </c>
      <c r="C21" s="6" t="s">
        <v>17</v>
      </c>
      <c r="D21" s="6" t="s">
        <v>71</v>
      </c>
      <c r="E21" s="6" t="s">
        <v>72</v>
      </c>
      <c r="F21" s="6" t="s">
        <v>73</v>
      </c>
    </row>
    <row r="22" customFormat="1" ht="20.1" customHeight="1" spans="1:6">
      <c r="A22" s="6">
        <v>20</v>
      </c>
      <c r="B22" s="7" t="s">
        <v>74</v>
      </c>
      <c r="C22" s="6" t="s">
        <v>17</v>
      </c>
      <c r="D22" s="6" t="s">
        <v>75</v>
      </c>
      <c r="E22" s="6" t="s">
        <v>76</v>
      </c>
      <c r="F22" s="6" t="s">
        <v>73</v>
      </c>
    </row>
    <row r="23" customFormat="1" ht="20.1" customHeight="1" spans="1:6">
      <c r="A23" s="6">
        <v>21</v>
      </c>
      <c r="B23" s="7" t="s">
        <v>77</v>
      </c>
      <c r="C23" s="8" t="s">
        <v>17</v>
      </c>
      <c r="D23" s="6" t="s">
        <v>78</v>
      </c>
      <c r="E23" s="6" t="s">
        <v>79</v>
      </c>
      <c r="F23" s="6" t="s">
        <v>73</v>
      </c>
    </row>
    <row r="24" customFormat="1" ht="20.1" customHeight="1" spans="1:6">
      <c r="A24" s="6">
        <v>22</v>
      </c>
      <c r="B24" s="7" t="s">
        <v>80</v>
      </c>
      <c r="C24" s="8" t="s">
        <v>17</v>
      </c>
      <c r="D24" s="6" t="s">
        <v>81</v>
      </c>
      <c r="E24" s="6" t="s">
        <v>82</v>
      </c>
      <c r="F24" s="6" t="s">
        <v>11</v>
      </c>
    </row>
    <row r="25" customFormat="1" ht="20.1" customHeight="1" spans="1:6">
      <c r="A25" s="6">
        <v>23</v>
      </c>
      <c r="B25" s="7" t="s">
        <v>83</v>
      </c>
      <c r="C25" s="8" t="s">
        <v>17</v>
      </c>
      <c r="D25" s="6" t="s">
        <v>84</v>
      </c>
      <c r="E25" s="6" t="s">
        <v>85</v>
      </c>
      <c r="F25" s="6" t="s">
        <v>86</v>
      </c>
    </row>
    <row r="26" s="2" customFormat="1" ht="14.5" spans="1:6">
      <c r="B26" s="9"/>
    </row>
    <row r="27" s="2" customFormat="1" ht="14.5" spans="1:6">
      <c r="A27" s="10"/>
      <c r="B27" s="9"/>
      <c r="C27" s="10"/>
      <c r="D27" s="10"/>
      <c r="E27" s="10"/>
      <c r="F27" s="10"/>
    </row>
    <row r="28" s="2" customFormat="1" ht="14.5" spans="1:6">
      <c r="A28" s="10"/>
      <c r="B28" s="9"/>
      <c r="C28" s="10"/>
      <c r="D28" s="10"/>
      <c r="E28" s="10"/>
      <c r="F28" s="10"/>
    </row>
    <row r="29" s="2" customFormat="1" ht="14.5" spans="1:6">
      <c r="A29" s="10"/>
      <c r="B29" s="9"/>
      <c r="C29" s="10"/>
      <c r="D29" s="10"/>
      <c r="E29" s="10"/>
      <c r="F29" s="10"/>
    </row>
    <row r="30" s="2" customFormat="1" ht="14.5" spans="1:6">
      <c r="A30" s="10"/>
      <c r="B30" s="9"/>
      <c r="C30" s="10"/>
      <c r="D30" s="10"/>
      <c r="E30" s="10"/>
      <c r="F30" s="10"/>
    </row>
    <row r="31" customFormat="1" spans="1:6">
      <c r="A31" s="11"/>
      <c r="B31" s="11"/>
      <c r="C31" s="11"/>
      <c r="D31" s="11"/>
      <c r="E31" s="11"/>
      <c r="F31" s="11"/>
    </row>
    <row r="32" customFormat="1" spans="1:6">
      <c r="A32" s="11"/>
      <c r="B32" s="11"/>
      <c r="C32" s="11"/>
      <c r="D32" s="11"/>
      <c r="E32" s="11"/>
      <c r="F32" s="11"/>
    </row>
    <row r="33" customFormat="1" ht="14.5" spans="1:6">
      <c r="A33" s="12"/>
      <c r="B33" s="9"/>
      <c r="C33" s="13"/>
      <c r="D33" s="9"/>
      <c r="E33" s="9"/>
      <c r="F33" s="11"/>
    </row>
    <row r="34" customFormat="1" ht="14.5" spans="1:6">
      <c r="A34" s="12"/>
      <c r="B34" s="9"/>
      <c r="C34" s="13"/>
      <c r="D34" s="9"/>
      <c r="E34" s="9"/>
      <c r="F34" s="11"/>
    </row>
    <row r="35" customFormat="1" ht="14.5" spans="1:6">
      <c r="A35" s="14"/>
      <c r="B35" s="15"/>
      <c r="C35" s="16"/>
      <c r="D35" s="17"/>
      <c r="E35" s="15"/>
      <c r="F35" s="11"/>
    </row>
    <row r="36" customFormat="1" ht="14.5" spans="1:6">
      <c r="A36" s="14"/>
      <c r="B36" s="15"/>
      <c r="C36" s="16"/>
      <c r="D36" s="17"/>
      <c r="E36" s="15"/>
      <c r="F36" s="11"/>
    </row>
    <row r="37" customFormat="1" ht="14.5" spans="1:6">
      <c r="A37" s="14"/>
      <c r="B37" s="15"/>
      <c r="C37" s="16"/>
      <c r="D37" s="17"/>
      <c r="E37" s="15"/>
      <c r="F37" s="11"/>
    </row>
    <row r="38" customFormat="1" ht="14.5" spans="1:6">
      <c r="A38" s="12"/>
      <c r="B38" s="9"/>
      <c r="C38" s="13"/>
      <c r="D38" s="9"/>
      <c r="E38" s="9"/>
      <c r="F38" s="11"/>
    </row>
    <row r="39" customFormat="1" ht="14.5" spans="1:6">
      <c r="A39" s="14"/>
      <c r="B39" s="15"/>
      <c r="C39" s="16"/>
      <c r="D39" s="17"/>
      <c r="E39" s="15"/>
      <c r="F39" s="11"/>
    </row>
    <row r="40" customFormat="1" ht="14.5" spans="1:6">
      <c r="A40" s="14"/>
      <c r="B40" s="15"/>
      <c r="C40" s="16"/>
      <c r="D40" s="17"/>
      <c r="E40" s="15"/>
      <c r="F40" s="11"/>
    </row>
    <row r="41" customFormat="1" ht="14.5" spans="1:6">
      <c r="A41" s="14"/>
      <c r="B41" s="15"/>
      <c r="C41" s="16"/>
      <c r="D41" s="17"/>
      <c r="E41" s="15"/>
      <c r="F41" s="11"/>
    </row>
    <row r="42" customFormat="1" spans="1:6">
      <c r="A42" s="11"/>
      <c r="B42" s="11"/>
      <c r="C42" s="11"/>
      <c r="D42" s="11"/>
      <c r="E42" s="11"/>
      <c r="F42" s="11"/>
    </row>
    <row r="43" customFormat="1" spans="1:6">
      <c r="A43" s="11"/>
      <c r="B43" s="11"/>
      <c r="C43" s="11"/>
      <c r="D43" s="11"/>
      <c r="E43" s="11"/>
      <c r="F43" s="11"/>
    </row>
    <row r="44" customFormat="1" spans="1:6">
      <c r="A44" s="11"/>
      <c r="B44" s="11"/>
      <c r="C44" s="11"/>
      <c r="D44" s="11"/>
      <c r="E44" s="11"/>
      <c r="F44" s="11"/>
    </row>
    <row r="45" spans="1:6">
      <c r="A45" s="18"/>
      <c r="B45" s="18"/>
      <c r="C45" s="18"/>
      <c r="D45" s="18"/>
      <c r="E45" s="18"/>
      <c r="F45" s="18"/>
    </row>
    <row r="46" spans="1:6">
      <c r="A46" s="18"/>
      <c r="B46" s="18"/>
      <c r="C46" s="18"/>
      <c r="D46" s="18"/>
      <c r="E46" s="18"/>
      <c r="F46" s="18"/>
    </row>
    <row r="47" spans="1:6">
      <c r="A47" s="18"/>
      <c r="B47" s="18"/>
      <c r="C47" s="18"/>
      <c r="D47" s="18"/>
      <c r="E47" s="18"/>
      <c r="F47" s="18"/>
    </row>
    <row r="48" spans="1:6">
      <c r="A48" s="18"/>
      <c r="B48" s="18"/>
      <c r="C48" s="18"/>
      <c r="D48" s="18"/>
      <c r="E48" s="18"/>
      <c r="F48" s="18"/>
    </row>
  </sheetData>
  <mergeCells count="1">
    <mergeCell ref="A1:F1"/>
  </mergeCells>
  <conditionalFormatting sqref="B33:B34 B38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文林</cp:lastModifiedBy>
  <dcterms:created xsi:type="dcterms:W3CDTF">2015-06-05T18:19:00Z</dcterms:created>
  <dcterms:modified xsi:type="dcterms:W3CDTF">2026-03-17T00:59:10Z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E185EB9B915E45429594D50E93CBAC70_13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