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<sst xmlns="http://schemas.openxmlformats.org/spreadsheetml/2006/main" count="332" uniqueCount="332">
  <si>
    <t>教资考区分布</t>
  </si>
  <si>
    <t>注：
1.请监考教师于9月12日上午7:40、中午12:00，准时到相应考区的培训地点参加培训；
2.监考证统一提供；
3.仅监考第1、第2场的教师字体为“粗体”。</t>
  </si>
  <si>
    <t>第一考区-徐州市考区：42#，培训地点：42#J101</t>
  </si>
  <si>
    <t>苏琴</t>
  </si>
  <si>
    <t>杨振</t>
  </si>
  <si>
    <t>占春红</t>
  </si>
  <si>
    <t>张瑶</t>
  </si>
  <si>
    <t>刘天杨</t>
  </si>
  <si>
    <t>张淑侠</t>
  </si>
  <si>
    <t>李小刚</t>
  </si>
  <si>
    <t>熊克才</t>
  </si>
  <si>
    <t>赵雪</t>
  </si>
  <si>
    <t>金爽</t>
  </si>
  <si>
    <t>高淑琴</t>
  </si>
  <si>
    <t>刘东玲</t>
  </si>
  <si>
    <t>陈麒羽</t>
  </si>
  <si>
    <t>林森</t>
  </si>
  <si>
    <t>陈武英</t>
  </si>
  <si>
    <t>张凯</t>
  </si>
  <si>
    <t>袁玉</t>
  </si>
  <si>
    <t>李保杰</t>
  </si>
  <si>
    <t>张昱</t>
  </si>
  <si>
    <t>卢健</t>
  </si>
  <si>
    <t>焦雨蒙</t>
  </si>
  <si>
    <t>孙红</t>
  </si>
  <si>
    <t>刘恒美</t>
  </si>
  <si>
    <t>郑浩</t>
  </si>
  <si>
    <t>赵晓旭</t>
  </si>
  <si>
    <t>冯芳</t>
  </si>
  <si>
    <t>郑勇</t>
  </si>
  <si>
    <t>李金梅</t>
  </si>
  <si>
    <t>常晴</t>
  </si>
  <si>
    <t>叶辉辉</t>
  </si>
  <si>
    <t>许静</t>
  </si>
  <si>
    <t>刘子冉</t>
  </si>
  <si>
    <t>杨程子</t>
  </si>
  <si>
    <t>李英杰</t>
  </si>
  <si>
    <t>王永茂</t>
  </si>
  <si>
    <t>朱红玲</t>
  </si>
  <si>
    <t>王新府</t>
  </si>
  <si>
    <t>李慧超</t>
  </si>
  <si>
    <t>尹月阳</t>
  </si>
  <si>
    <t>金海善</t>
  </si>
  <si>
    <t>段成柱</t>
  </si>
  <si>
    <t>石双忠</t>
  </si>
  <si>
    <t>刘明</t>
  </si>
  <si>
    <t>关梅</t>
  </si>
  <si>
    <t>周清澜</t>
  </si>
  <si>
    <t>刘雪娟</t>
  </si>
  <si>
    <t>李文清</t>
  </si>
  <si>
    <t>王海营</t>
  </si>
  <si>
    <t>何艳芳</t>
  </si>
  <si>
    <t>蒋婷</t>
  </si>
  <si>
    <t>俞长保</t>
  </si>
  <si>
    <t>李静</t>
  </si>
  <si>
    <t>李智睿</t>
  </si>
  <si>
    <t>卢雨霞</t>
  </si>
  <si>
    <t>杨绪辉</t>
  </si>
  <si>
    <t>高礼久</t>
  </si>
  <si>
    <t>潘莞辰</t>
  </si>
  <si>
    <t>李贺</t>
  </si>
  <si>
    <t>刘鹏瑞</t>
  </si>
  <si>
    <t>鹿璐</t>
  </si>
  <si>
    <t>王艺澎</t>
  </si>
  <si>
    <t>马梦秋</t>
  </si>
  <si>
    <t>范乐佳</t>
  </si>
  <si>
    <t>杨凤磊</t>
  </si>
  <si>
    <t>许关恂</t>
  </si>
  <si>
    <t>徐璐</t>
  </si>
  <si>
    <t>杨怀宇</t>
  </si>
  <si>
    <t>张二伟</t>
  </si>
  <si>
    <t>张文</t>
  </si>
  <si>
    <t>牛继平</t>
  </si>
  <si>
    <t>杨媛媛</t>
  </si>
  <si>
    <t>豆保婷</t>
  </si>
  <si>
    <t>杨东</t>
  </si>
  <si>
    <t>林明华</t>
  </si>
  <si>
    <t>张雅辰</t>
  </si>
  <si>
    <t>拾以舟</t>
  </si>
  <si>
    <t>刘媛媛</t>
  </si>
  <si>
    <t>田婷婷</t>
  </si>
  <si>
    <t>王辉</t>
  </si>
  <si>
    <t>董奎勇</t>
  </si>
  <si>
    <t>陈洪峰</t>
  </si>
  <si>
    <t>王李娟</t>
  </si>
  <si>
    <t>李艺华</t>
  </si>
  <si>
    <t>王卿</t>
  </si>
  <si>
    <t>何光娥</t>
  </si>
  <si>
    <t>闫欢欢</t>
  </si>
  <si>
    <t>陈艳</t>
  </si>
  <si>
    <t>崔本强</t>
  </si>
  <si>
    <t>刘文辉</t>
  </si>
  <si>
    <t>相晓兰</t>
  </si>
  <si>
    <t>刘林涛</t>
  </si>
  <si>
    <t>刘俊冉</t>
  </si>
  <si>
    <t>武颖</t>
  </si>
  <si>
    <t>张倩</t>
  </si>
  <si>
    <t>高行健</t>
  </si>
  <si>
    <t>窦旺胜</t>
  </si>
  <si>
    <t>马先铭</t>
  </si>
  <si>
    <t>张颖</t>
  </si>
  <si>
    <t>王慧瑾</t>
  </si>
  <si>
    <t>许在元</t>
  </si>
  <si>
    <t>李晓静</t>
  </si>
  <si>
    <t>张天</t>
  </si>
  <si>
    <t>高展</t>
  </si>
  <si>
    <t>陈权</t>
  </si>
  <si>
    <t>朱玉斌</t>
  </si>
  <si>
    <t>杨美玲</t>
  </si>
  <si>
    <t>王欣晨</t>
  </si>
  <si>
    <t>刘彤瑶</t>
  </si>
  <si>
    <t>何文兵</t>
  </si>
  <si>
    <t>宋红岭</t>
  </si>
  <si>
    <t>黄鑫</t>
  </si>
  <si>
    <t>王娟娟</t>
  </si>
  <si>
    <t>黄昕</t>
  </si>
  <si>
    <t>张赫洋</t>
  </si>
  <si>
    <t>魏善玲</t>
  </si>
  <si>
    <t>高宪春</t>
  </si>
  <si>
    <t>蔡静</t>
  </si>
  <si>
    <t>毛洪波</t>
  </si>
  <si>
    <t>朱平</t>
  </si>
  <si>
    <t>贾丽萍</t>
  </si>
  <si>
    <t>陈姣旸</t>
  </si>
  <si>
    <t>陈滢</t>
  </si>
  <si>
    <t>王桃英</t>
  </si>
  <si>
    <t>赵玲玲</t>
  </si>
  <si>
    <t>姚延彭</t>
  </si>
  <si>
    <t>颜刚</t>
  </si>
  <si>
    <t>李宏伟</t>
  </si>
  <si>
    <t>宋娜娜</t>
  </si>
  <si>
    <t>尤玉鸿</t>
  </si>
  <si>
    <t>丁美丽</t>
  </si>
  <si>
    <t>桑兆帅</t>
  </si>
  <si>
    <t>菅先锋</t>
  </si>
  <si>
    <t>屈园园</t>
  </si>
  <si>
    <t>李新</t>
  </si>
  <si>
    <t>王迎</t>
  </si>
  <si>
    <t>王刚</t>
  </si>
  <si>
    <t>王爱军</t>
  </si>
  <si>
    <t>贺莉</t>
  </si>
  <si>
    <t>刘忻宇</t>
  </si>
  <si>
    <t>王丹</t>
  </si>
  <si>
    <t>刘继平</t>
  </si>
  <si>
    <t>崔波</t>
  </si>
  <si>
    <t>魏麟欣</t>
  </si>
  <si>
    <t>董明伟</t>
  </si>
  <si>
    <t>张湘雪</t>
  </si>
  <si>
    <t>杨帆</t>
  </si>
  <si>
    <t>刘卫星</t>
  </si>
  <si>
    <t>单海燕</t>
  </si>
  <si>
    <t>周屹</t>
  </si>
  <si>
    <t>韩文涛</t>
  </si>
  <si>
    <t>张全</t>
  </si>
  <si>
    <t>史秋霞</t>
  </si>
  <si>
    <t>陈影影</t>
  </si>
  <si>
    <t>梅艳</t>
  </si>
  <si>
    <t>张新林</t>
  </si>
  <si>
    <t>史海英</t>
  </si>
  <si>
    <t>吴凤娇</t>
  </si>
  <si>
    <t>胡雪雪</t>
  </si>
  <si>
    <t>钟世艳</t>
  </si>
  <si>
    <t>白光</t>
  </si>
  <si>
    <t>王净</t>
  </si>
  <si>
    <t>刘效彬</t>
  </si>
  <si>
    <t>康婷婷</t>
  </si>
  <si>
    <t>钱增婷</t>
  </si>
  <si>
    <t>吕天宇</t>
  </si>
  <si>
    <t>黄金龙</t>
  </si>
  <si>
    <t>宋正东</t>
  </si>
  <si>
    <t>尤向东</t>
  </si>
  <si>
    <t>陈虎</t>
  </si>
  <si>
    <t>赵新生</t>
  </si>
  <si>
    <t>王晨</t>
  </si>
  <si>
    <t>孙婧涵</t>
  </si>
  <si>
    <t>张爱玲</t>
  </si>
  <si>
    <t>葛兆帅</t>
  </si>
  <si>
    <t>赵长春</t>
  </si>
  <si>
    <t>许文忠</t>
  </si>
  <si>
    <t>何静</t>
  </si>
  <si>
    <t>于梓方</t>
  </si>
  <si>
    <t>万智远</t>
  </si>
  <si>
    <t>许正</t>
  </si>
  <si>
    <t>第二考区-铜山考区：31#、37#、38#，培训地点：32#J103</t>
  </si>
  <si>
    <t>吴爱琴</t>
  </si>
  <si>
    <t>闫俊荣</t>
  </si>
  <si>
    <t>刘晓婧</t>
  </si>
  <si>
    <t>叶果</t>
  </si>
  <si>
    <t>陈琛</t>
  </si>
  <si>
    <t>朱南阳</t>
  </si>
  <si>
    <t>张清杨</t>
  </si>
  <si>
    <t>王小芳</t>
  </si>
  <si>
    <t>常蒙</t>
  </si>
  <si>
    <t>姜行东</t>
  </si>
  <si>
    <t>夏永红</t>
  </si>
  <si>
    <t>张丙辰</t>
  </si>
  <si>
    <t>李军</t>
  </si>
  <si>
    <t>李世党</t>
  </si>
  <si>
    <t>胡宇晨</t>
  </si>
  <si>
    <t>田梦婕</t>
  </si>
  <si>
    <t>秦雍</t>
  </si>
  <si>
    <t>齐红伟</t>
  </si>
  <si>
    <t>苏晶蕾</t>
  </si>
  <si>
    <t>李晓华</t>
  </si>
  <si>
    <t>周明</t>
  </si>
  <si>
    <t>李亚利</t>
  </si>
  <si>
    <t>孙仕磊</t>
  </si>
  <si>
    <t>李林姝</t>
  </si>
  <si>
    <t>钟兰鸿</t>
  </si>
  <si>
    <t>潘改</t>
  </si>
  <si>
    <t>刘玮玮</t>
  </si>
  <si>
    <t>高静云</t>
  </si>
  <si>
    <t>杨成艳</t>
  </si>
  <si>
    <t>常永莉</t>
  </si>
  <si>
    <t>周降生</t>
  </si>
  <si>
    <t>李红玲</t>
  </si>
  <si>
    <t>戴冠</t>
  </si>
  <si>
    <t>宁瑞雪</t>
  </si>
  <si>
    <t>任筱钰</t>
  </si>
  <si>
    <t>郑晓坡</t>
  </si>
  <si>
    <t>彭雪燕</t>
  </si>
  <si>
    <t>王云霞</t>
  </si>
  <si>
    <t>和文平</t>
  </si>
  <si>
    <t>汪茹婷</t>
  </si>
  <si>
    <t>王新征</t>
  </si>
  <si>
    <t>王飞</t>
  </si>
  <si>
    <t>薛培武</t>
  </si>
  <si>
    <t>牛澎涛</t>
  </si>
  <si>
    <t>杜安龙</t>
  </si>
  <si>
    <t>王康妮</t>
  </si>
  <si>
    <t>刘缠民</t>
  </si>
  <si>
    <t>郝芹</t>
  </si>
  <si>
    <t>李丹</t>
  </si>
  <si>
    <t>杨晨</t>
  </si>
  <si>
    <t>卢禹名</t>
  </si>
  <si>
    <t>钟航</t>
  </si>
  <si>
    <t>崔纪芳</t>
  </si>
  <si>
    <t>李全彬</t>
  </si>
  <si>
    <t>徐永红</t>
  </si>
  <si>
    <t>周琴</t>
  </si>
  <si>
    <t>苗天添</t>
  </si>
  <si>
    <t>武炎明</t>
  </si>
  <si>
    <t>杨航</t>
  </si>
  <si>
    <t>刘锦芳</t>
  </si>
  <si>
    <t>臧秋华</t>
  </si>
  <si>
    <t>曹雪</t>
  </si>
  <si>
    <t>朱至</t>
  </si>
  <si>
    <t>刘天琪</t>
  </si>
  <si>
    <t>杨放</t>
  </si>
  <si>
    <t>段亚飞</t>
  </si>
  <si>
    <t>王树梅</t>
  </si>
  <si>
    <t>田启战</t>
  </si>
  <si>
    <t>梁超</t>
  </si>
  <si>
    <t>石新颖</t>
  </si>
  <si>
    <t>宋凤琴</t>
  </si>
  <si>
    <t>龙秋宇</t>
  </si>
  <si>
    <t>赵宇</t>
  </si>
  <si>
    <t>郑旭</t>
  </si>
  <si>
    <t>杨茂云</t>
  </si>
  <si>
    <t>宋晓栋</t>
  </si>
  <si>
    <t>詹兴永</t>
  </si>
  <si>
    <t>杨增汪</t>
  </si>
  <si>
    <t>闫凤娟</t>
  </si>
  <si>
    <t>焦艳丽</t>
  </si>
  <si>
    <t>兰军</t>
  </si>
  <si>
    <t>师威鹏</t>
  </si>
  <si>
    <t>开红梅</t>
  </si>
  <si>
    <t>陈晔</t>
  </si>
  <si>
    <t>苏艳芳</t>
  </si>
  <si>
    <t>闵勇</t>
  </si>
  <si>
    <t>曹小迎</t>
  </si>
  <si>
    <t>张龙波</t>
  </si>
  <si>
    <t>黄文杰</t>
  </si>
  <si>
    <t>刘逢雪</t>
  </si>
  <si>
    <t>马辰阳</t>
  </si>
  <si>
    <t>陈宇翔</t>
  </si>
  <si>
    <t>武刚</t>
  </si>
  <si>
    <t>邹伟</t>
  </si>
  <si>
    <t>曹成亮</t>
  </si>
  <si>
    <t>罗翠莲</t>
  </si>
  <si>
    <t>郝冉</t>
  </si>
  <si>
    <t>周春红</t>
  </si>
  <si>
    <t>梁银</t>
  </si>
  <si>
    <t>胡常峰</t>
  </si>
  <si>
    <t>张雪</t>
  </si>
  <si>
    <t>王伟平</t>
  </si>
  <si>
    <t>郑桂红</t>
  </si>
  <si>
    <t>王雨琦</t>
  </si>
  <si>
    <t>李琳</t>
  </si>
  <si>
    <t>李延彬</t>
  </si>
  <si>
    <t>刘尧迪</t>
  </si>
  <si>
    <t>刘三洋</t>
  </si>
  <si>
    <t>苑希港</t>
  </si>
  <si>
    <t>曹建斌</t>
  </si>
  <si>
    <t>齐世连</t>
  </si>
  <si>
    <t>相笑笑</t>
  </si>
  <si>
    <t>苗永敏</t>
  </si>
  <si>
    <t>刘莉</t>
  </si>
  <si>
    <t>赵礼</t>
  </si>
  <si>
    <t>崔勇涛</t>
  </si>
  <si>
    <t>袁少茹</t>
  </si>
  <si>
    <t>王卫辰</t>
  </si>
  <si>
    <t>单群</t>
  </si>
  <si>
    <t>刘姣姣</t>
  </si>
  <si>
    <t>刘露霞</t>
  </si>
  <si>
    <t>张超金</t>
  </si>
  <si>
    <t>张秋菊</t>
  </si>
  <si>
    <t>周海</t>
  </si>
  <si>
    <t>王良虎</t>
  </si>
  <si>
    <t>王虓</t>
  </si>
  <si>
    <t>王闪</t>
  </si>
  <si>
    <t>宋思怡</t>
  </si>
  <si>
    <t>孙大青</t>
  </si>
  <si>
    <t>李红斌</t>
  </si>
  <si>
    <t>蒋翔</t>
  </si>
  <si>
    <t>沈寨</t>
  </si>
  <si>
    <t>胡兆廉</t>
  </si>
  <si>
    <t>张嘉鹭</t>
  </si>
  <si>
    <t>张妍</t>
  </si>
  <si>
    <t>尹辉</t>
  </si>
  <si>
    <t>黄明丽</t>
  </si>
  <si>
    <t>王占新</t>
  </si>
  <si>
    <t>张笃振</t>
  </si>
  <si>
    <t>史庆芝</t>
  </si>
  <si>
    <t>李儒晶</t>
  </si>
  <si>
    <t>杨莉</t>
  </si>
  <si>
    <t>孔祥勇</t>
  </si>
  <si>
    <t>蒋凯</t>
  </si>
  <si>
    <t>张浩博</t>
  </si>
  <si>
    <t>李建伟</t>
  </si>
  <si>
    <t>刘晨</t>
  </si>
  <si>
    <t>孙琳琳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</si>
</sst>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workbookViewId="0">
      <selection activeCell="M11" sqref="M11"/>
    </sheetView>
  </sheetViews>
  <sheetFormatPr defaultColWidth="9" defaultRowHeight="13.5" outlineLevelCol="7"/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ht="111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18.75" spans="1:8">
      <c r="A3" s="4" t="s">
        <v>2</v>
      </c>
      <c r="B3" s="4"/>
      <c r="C3" s="4"/>
      <c r="D3" s="4"/>
      <c r="E3" s="4"/>
      <c r="F3" s="4"/>
      <c r="G3" s="4"/>
      <c r="H3" s="4"/>
    </row>
    <row r="4" ht="20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ht="20" customHeight="1" spans="1:8">
      <c r="A5" s="5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</row>
    <row r="6" ht="20" customHeight="1" spans="1:8">
      <c r="A6" s="5" t="s">
        <v>19</v>
      </c>
      <c r="B6" s="5" t="s">
        <v>20</v>
      </c>
      <c r="C6" s="5" t="s">
        <v>21</v>
      </c>
      <c r="D6" s="5" t="s">
        <v>22</v>
      </c>
      <c r="E6" s="5" t="s">
        <v>23</v>
      </c>
      <c r="F6" s="5" t="s">
        <v>24</v>
      </c>
      <c r="G6" s="5" t="s">
        <v>25</v>
      </c>
      <c r="H6" s="5" t="s">
        <v>26</v>
      </c>
    </row>
    <row r="7" ht="20" customHeight="1" spans="1:8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</row>
    <row r="8" ht="20" customHeight="1" spans="1:8">
      <c r="A8" s="5" t="s">
        <v>35</v>
      </c>
      <c r="B8" s="5" t="s">
        <v>36</v>
      </c>
      <c r="C8" s="5" t="s">
        <v>37</v>
      </c>
      <c r="D8" s="5" t="s">
        <v>38</v>
      </c>
      <c r="E8" s="5" t="s">
        <v>39</v>
      </c>
      <c r="F8" s="5" t="s">
        <v>40</v>
      </c>
      <c r="G8" s="5" t="s">
        <v>41</v>
      </c>
      <c r="H8" s="5" t="s">
        <v>42</v>
      </c>
    </row>
    <row r="9" ht="20" customHeight="1" spans="1:8">
      <c r="A9" s="5" t="s">
        <v>43</v>
      </c>
      <c r="B9" s="5" t="s">
        <v>44</v>
      </c>
      <c r="C9" s="5" t="s">
        <v>45</v>
      </c>
      <c r="D9" s="5" t="s">
        <v>46</v>
      </c>
      <c r="E9" s="5" t="s">
        <v>47</v>
      </c>
      <c r="F9" s="5" t="s">
        <v>48</v>
      </c>
      <c r="G9" s="5" t="s">
        <v>49</v>
      </c>
      <c r="H9" s="5" t="s">
        <v>50</v>
      </c>
    </row>
    <row r="10" ht="20" customHeight="1" spans="1:8">
      <c r="A10" s="5" t="s">
        <v>51</v>
      </c>
      <c r="B10" s="5" t="s">
        <v>52</v>
      </c>
      <c r="C10" s="5" t="s">
        <v>53</v>
      </c>
      <c r="D10" s="5" t="s">
        <v>54</v>
      </c>
      <c r="E10" s="5" t="s">
        <v>55</v>
      </c>
      <c r="F10" s="5" t="s">
        <v>56</v>
      </c>
      <c r="G10" s="5" t="s">
        <v>57</v>
      </c>
      <c r="H10" s="5" t="s">
        <v>58</v>
      </c>
    </row>
    <row r="11" ht="20" customHeight="1" spans="1:8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</row>
    <row r="12" ht="20" customHeight="1" spans="1:8">
      <c r="A12" s="5" t="s">
        <v>67</v>
      </c>
      <c r="B12" s="5" t="s">
        <v>68</v>
      </c>
      <c r="C12" s="5" t="s">
        <v>69</v>
      </c>
      <c r="D12" s="5" t="s">
        <v>70</v>
      </c>
      <c r="E12" s="5" t="s">
        <v>71</v>
      </c>
      <c r="F12" s="5" t="s">
        <v>72</v>
      </c>
      <c r="G12" s="5" t="s">
        <v>73</v>
      </c>
      <c r="H12" s="5" t="s">
        <v>74</v>
      </c>
    </row>
    <row r="13" ht="20" customHeight="1" spans="1:8">
      <c r="A13" s="5" t="s">
        <v>75</v>
      </c>
      <c r="B13" s="5" t="s">
        <v>76</v>
      </c>
      <c r="C13" s="5" t="s">
        <v>77</v>
      </c>
      <c r="D13" s="5" t="s">
        <v>78</v>
      </c>
      <c r="E13" s="5" t="s">
        <v>79</v>
      </c>
      <c r="F13" s="5" t="s">
        <v>80</v>
      </c>
      <c r="G13" s="5" t="s">
        <v>81</v>
      </c>
      <c r="H13" s="5" t="s">
        <v>82</v>
      </c>
    </row>
    <row r="14" ht="20" customHeight="1" spans="1:8">
      <c r="A14" s="5" t="s">
        <v>83</v>
      </c>
      <c r="B14" s="5" t="s">
        <v>84</v>
      </c>
      <c r="C14" s="5" t="s">
        <v>85</v>
      </c>
      <c r="D14" s="5" t="s">
        <v>86</v>
      </c>
      <c r="E14" s="5" t="s">
        <v>87</v>
      </c>
      <c r="F14" s="5" t="s">
        <v>88</v>
      </c>
      <c r="G14" s="5" t="s">
        <v>89</v>
      </c>
      <c r="H14" s="5" t="s">
        <v>90</v>
      </c>
    </row>
    <row r="15" ht="20" customHeight="1" spans="1:8">
      <c r="A15" s="5" t="s">
        <v>91</v>
      </c>
      <c r="B15" s="5" t="s">
        <v>92</v>
      </c>
      <c r="C15" s="5" t="s">
        <v>93</v>
      </c>
      <c r="D15" s="5" t="s">
        <v>94</v>
      </c>
      <c r="E15" s="5" t="s">
        <v>95</v>
      </c>
      <c r="F15" s="5" t="s">
        <v>96</v>
      </c>
      <c r="G15" s="5" t="s">
        <v>97</v>
      </c>
      <c r="H15" s="5" t="s">
        <v>98</v>
      </c>
    </row>
    <row r="16" ht="20" customHeight="1" spans="1:8">
      <c r="A16" s="5" t="s">
        <v>99</v>
      </c>
      <c r="B16" s="5" t="s">
        <v>100</v>
      </c>
      <c r="C16" s="5" t="s">
        <v>101</v>
      </c>
      <c r="D16" s="5" t="s">
        <v>102</v>
      </c>
      <c r="E16" s="5" t="s">
        <v>103</v>
      </c>
      <c r="F16" s="5" t="s">
        <v>104</v>
      </c>
      <c r="G16" s="5" t="s">
        <v>105</v>
      </c>
      <c r="H16" s="5" t="s">
        <v>106</v>
      </c>
    </row>
    <row r="17" ht="20" customHeight="1" spans="1:8">
      <c r="A17" s="5" t="s">
        <v>107</v>
      </c>
      <c r="B17" s="5" t="s">
        <v>108</v>
      </c>
      <c r="C17" s="5" t="s">
        <v>109</v>
      </c>
      <c r="D17" s="5" t="s">
        <v>110</v>
      </c>
      <c r="E17" s="5" t="s">
        <v>111</v>
      </c>
      <c r="F17" s="5" t="s">
        <v>112</v>
      </c>
      <c r="G17" s="5" t="s">
        <v>113</v>
      </c>
      <c r="H17" s="5" t="s">
        <v>114</v>
      </c>
    </row>
    <row r="18" ht="20" customHeight="1" spans="1:8">
      <c r="A18" s="5" t="s">
        <v>115</v>
      </c>
      <c r="B18" s="5" t="s">
        <v>116</v>
      </c>
      <c r="C18" s="5" t="s">
        <v>117</v>
      </c>
      <c r="D18" s="5" t="s">
        <v>118</v>
      </c>
      <c r="E18" s="5" t="s">
        <v>119</v>
      </c>
      <c r="F18" s="5" t="s">
        <v>120</v>
      </c>
      <c r="G18" s="5" t="s">
        <v>121</v>
      </c>
      <c r="H18" s="5" t="s">
        <v>122</v>
      </c>
    </row>
    <row r="19" ht="20" customHeight="1" spans="1:8">
      <c r="A19" s="5" t="s">
        <v>123</v>
      </c>
      <c r="B19" s="5" t="s">
        <v>124</v>
      </c>
      <c r="C19" s="5" t="s">
        <v>125</v>
      </c>
      <c r="D19" s="5" t="s">
        <v>126</v>
      </c>
      <c r="E19" s="5" t="s">
        <v>127</v>
      </c>
      <c r="F19" s="5" t="s">
        <v>128</v>
      </c>
      <c r="G19" s="5" t="s">
        <v>129</v>
      </c>
      <c r="H19" s="5" t="s">
        <v>130</v>
      </c>
    </row>
    <row r="20" ht="20" customHeight="1" spans="1:8">
      <c r="A20" s="5" t="s">
        <v>131</v>
      </c>
      <c r="B20" s="5" t="s">
        <v>132</v>
      </c>
      <c r="C20" s="5" t="s">
        <v>133</v>
      </c>
      <c r="D20" s="5" t="s">
        <v>134</v>
      </c>
      <c r="E20" s="5" t="s">
        <v>135</v>
      </c>
      <c r="F20" s="5" t="s">
        <v>136</v>
      </c>
      <c r="G20" s="5" t="s">
        <v>137</v>
      </c>
      <c r="H20" s="5" t="s">
        <v>138</v>
      </c>
    </row>
    <row r="21" ht="20" customHeight="1" spans="1:8">
      <c r="A21" s="5" t="s">
        <v>139</v>
      </c>
      <c r="B21" s="5" t="s">
        <v>140</v>
      </c>
      <c r="C21" s="5" t="s">
        <v>141</v>
      </c>
      <c r="D21" s="5" t="s">
        <v>142</v>
      </c>
      <c r="E21" s="5" t="s">
        <v>143</v>
      </c>
      <c r="F21" s="5" t="s">
        <v>144</v>
      </c>
      <c r="G21" s="5" t="s">
        <v>145</v>
      </c>
      <c r="H21" s="5" t="s">
        <v>146</v>
      </c>
    </row>
    <row r="22" ht="20" customHeight="1" spans="1:8">
      <c r="A22" s="5" t="s">
        <v>147</v>
      </c>
      <c r="B22" s="5" t="s">
        <v>148</v>
      </c>
      <c r="C22" s="5" t="s">
        <v>149</v>
      </c>
      <c r="D22" s="5" t="s">
        <v>150</v>
      </c>
      <c r="E22" s="5" t="s">
        <v>151</v>
      </c>
      <c r="F22" s="5" t="s">
        <v>152</v>
      </c>
      <c r="G22" s="5" t="s">
        <v>153</v>
      </c>
      <c r="H22" s="5" t="s">
        <v>154</v>
      </c>
    </row>
    <row r="23" ht="20" customHeight="1" spans="1:8">
      <c r="A23" s="5" t="s">
        <v>155</v>
      </c>
      <c r="B23" s="5" t="s">
        <v>156</v>
      </c>
      <c r="C23" s="5" t="s">
        <v>157</v>
      </c>
      <c r="D23" s="5" t="s">
        <v>158</v>
      </c>
      <c r="E23" s="5" t="s">
        <v>159</v>
      </c>
      <c r="F23" s="5" t="s">
        <v>160</v>
      </c>
      <c r="G23" s="5" t="s">
        <v>161</v>
      </c>
      <c r="H23" s="5" t="s">
        <v>162</v>
      </c>
    </row>
    <row r="24" ht="20" customHeight="1" spans="1:8">
      <c r="A24" s="5" t="s">
        <v>163</v>
      </c>
      <c r="B24" s="5" t="s">
        <v>164</v>
      </c>
      <c r="C24" s="5" t="s">
        <v>165</v>
      </c>
      <c r="D24" s="5" t="s">
        <v>166</v>
      </c>
      <c r="E24" s="5" t="s">
        <v>167</v>
      </c>
      <c r="F24" s="5" t="s">
        <v>168</v>
      </c>
      <c r="G24" s="5" t="s">
        <v>169</v>
      </c>
    </row>
    <row r="25" ht="20" customHeight="1"/>
    <row r="26" ht="20" customHeight="1" spans="1:8">
      <c r="A26" s="6" t="s">
        <v>170</v>
      </c>
      <c r="B26" s="6" t="s">
        <v>171</v>
      </c>
      <c r="C26" s="6" t="s">
        <v>172</v>
      </c>
      <c r="D26" s="6" t="s">
        <v>173</v>
      </c>
      <c r="E26" s="6" t="s">
        <v>174</v>
      </c>
      <c r="F26" s="6" t="s">
        <v>175</v>
      </c>
      <c r="G26" s="6" t="s">
        <v>176</v>
      </c>
      <c r="H26" s="6" t="s">
        <v>177</v>
      </c>
    </row>
    <row r="27" ht="20" customHeight="1" spans="1:8">
      <c r="A27" s="6" t="s">
        <v>178</v>
      </c>
      <c r="B27" s="6" t="s">
        <v>179</v>
      </c>
      <c r="C27" s="6" t="s">
        <v>180</v>
      </c>
      <c r="D27" s="6" t="s">
        <v>181</v>
      </c>
      <c r="E27" s="6" t="s">
        <v>182</v>
      </c>
      <c r="F27" s="7"/>
      <c r="G27" s="7"/>
      <c r="H27" s="7"/>
    </row>
    <row r="29" ht="18.75" spans="1:8">
      <c r="A29" s="4" t="s">
        <v>183</v>
      </c>
      <c r="B29" s="4"/>
      <c r="C29" s="4"/>
      <c r="D29" s="4"/>
      <c r="E29" s="4"/>
      <c r="F29" s="4"/>
      <c r="G29" s="4"/>
      <c r="H29" s="4"/>
    </row>
    <row r="30" ht="20" customHeight="1" spans="1:8">
      <c r="A30" s="8" t="s">
        <v>184</v>
      </c>
      <c r="B30" s="9" t="s">
        <v>185</v>
      </c>
      <c r="C30" s="9" t="s">
        <v>186</v>
      </c>
      <c r="D30" s="9" t="s">
        <v>187</v>
      </c>
      <c r="E30" s="9" t="s">
        <v>188</v>
      </c>
      <c r="F30" s="9" t="s">
        <v>189</v>
      </c>
      <c r="G30" s="10" t="s">
        <v>190</v>
      </c>
      <c r="H30" s="9" t="s">
        <v>191</v>
      </c>
    </row>
    <row r="31" ht="20" customHeight="1" spans="1:8">
      <c r="A31" s="9" t="s">
        <v>192</v>
      </c>
      <c r="B31" s="9" t="s">
        <v>193</v>
      </c>
      <c r="C31" s="9" t="s">
        <v>194</v>
      </c>
      <c r="D31" s="9" t="s">
        <v>195</v>
      </c>
      <c r="E31" s="9" t="s">
        <v>196</v>
      </c>
      <c r="F31" s="9" t="s">
        <v>197</v>
      </c>
      <c r="G31" s="10" t="s">
        <v>198</v>
      </c>
      <c r="H31" s="9" t="s">
        <v>199</v>
      </c>
    </row>
    <row r="32" ht="20" customHeight="1" spans="1:8">
      <c r="A32" s="9" t="s">
        <v>200</v>
      </c>
      <c r="B32" s="9" t="s">
        <v>201</v>
      </c>
      <c r="C32" s="9" t="s">
        <v>202</v>
      </c>
      <c r="D32" s="9" t="s">
        <v>203</v>
      </c>
      <c r="E32" s="9" t="s">
        <v>204</v>
      </c>
      <c r="F32" s="9" t="s">
        <v>205</v>
      </c>
      <c r="G32" s="9" t="s">
        <v>206</v>
      </c>
      <c r="H32" s="9" t="s">
        <v>207</v>
      </c>
    </row>
    <row r="33" ht="20" customHeight="1" spans="1:8">
      <c r="A33" s="9" t="s">
        <v>208</v>
      </c>
      <c r="B33" s="9" t="s">
        <v>209</v>
      </c>
      <c r="C33" s="9" t="s">
        <v>210</v>
      </c>
      <c r="D33" s="9" t="s">
        <v>211</v>
      </c>
      <c r="E33" s="9" t="s">
        <v>212</v>
      </c>
      <c r="F33" s="9" t="s">
        <v>213</v>
      </c>
      <c r="G33" s="9" t="s">
        <v>214</v>
      </c>
      <c r="H33" s="9" t="s">
        <v>215</v>
      </c>
    </row>
    <row r="34" ht="20" customHeight="1" spans="1:8">
      <c r="A34" s="9" t="s">
        <v>216</v>
      </c>
      <c r="B34" s="9" t="s">
        <v>217</v>
      </c>
      <c r="C34" s="9" t="s">
        <v>218</v>
      </c>
      <c r="D34" s="9" t="s">
        <v>219</v>
      </c>
      <c r="E34" s="9" t="s">
        <v>220</v>
      </c>
      <c r="F34" s="9" t="s">
        <v>221</v>
      </c>
      <c r="G34" s="9" t="s">
        <v>222</v>
      </c>
      <c r="H34" s="9" t="s">
        <v>223</v>
      </c>
    </row>
    <row r="35" ht="20" customHeight="1" spans="1:8">
      <c r="A35" s="9" t="s">
        <v>224</v>
      </c>
      <c r="B35" s="9" t="s">
        <v>225</v>
      </c>
      <c r="C35" s="9" t="s">
        <v>226</v>
      </c>
      <c r="D35" s="9" t="s">
        <v>227</v>
      </c>
      <c r="E35" s="9" t="s">
        <v>228</v>
      </c>
      <c r="F35" s="9" t="s">
        <v>229</v>
      </c>
      <c r="G35" s="9" t="s">
        <v>230</v>
      </c>
      <c r="H35" s="9" t="s">
        <v>231</v>
      </c>
    </row>
    <row r="36" ht="20" customHeight="1" spans="1:8">
      <c r="A36" s="9" t="s">
        <v>232</v>
      </c>
      <c r="B36" s="9" t="s">
        <v>233</v>
      </c>
      <c r="C36" s="9" t="s">
        <v>234</v>
      </c>
      <c r="D36" s="9" t="s">
        <v>235</v>
      </c>
      <c r="E36" s="9" t="s">
        <v>236</v>
      </c>
      <c r="F36" s="9" t="s">
        <v>237</v>
      </c>
      <c r="G36" s="9" t="s">
        <v>238</v>
      </c>
      <c r="H36" s="9" t="s">
        <v>239</v>
      </c>
    </row>
    <row r="37" ht="20" customHeight="1" spans="1:8">
      <c r="A37" s="9" t="s">
        <v>240</v>
      </c>
      <c r="B37" s="9" t="s">
        <v>241</v>
      </c>
      <c r="C37" s="11" t="s">
        <v>242</v>
      </c>
      <c r="D37" s="12" t="s">
        <v>243</v>
      </c>
      <c r="E37" s="9" t="s">
        <v>244</v>
      </c>
      <c r="F37" s="9" t="s">
        <v>245</v>
      </c>
      <c r="G37" s="9" t="s">
        <v>246</v>
      </c>
      <c r="H37" s="9" t="s">
        <v>247</v>
      </c>
    </row>
    <row r="38" ht="20" customHeight="1" spans="1:8">
      <c r="A38" s="9" t="s">
        <v>248</v>
      </c>
      <c r="B38" s="9" t="s">
        <v>249</v>
      </c>
      <c r="C38" s="10" t="s">
        <v>250</v>
      </c>
      <c r="D38" s="12" t="s">
        <v>251</v>
      </c>
      <c r="E38" s="9" t="s">
        <v>252</v>
      </c>
      <c r="F38" s="9" t="s">
        <v>253</v>
      </c>
      <c r="G38" s="9" t="s">
        <v>254</v>
      </c>
      <c r="H38" s="12" t="s">
        <v>255</v>
      </c>
    </row>
    <row r="39" ht="20" customHeight="1" spans="1:8">
      <c r="A39" s="9" t="s">
        <v>256</v>
      </c>
      <c r="B39" s="9" t="s">
        <v>257</v>
      </c>
      <c r="C39" s="10" t="s">
        <v>258</v>
      </c>
      <c r="D39" s="9" t="s">
        <v>259</v>
      </c>
      <c r="E39" s="9" t="s">
        <v>260</v>
      </c>
      <c r="F39" s="9" t="s">
        <v>261</v>
      </c>
      <c r="G39" s="9" t="s">
        <v>262</v>
      </c>
      <c r="H39" s="9" t="s">
        <v>263</v>
      </c>
    </row>
    <row r="40" ht="20" customHeight="1" spans="1:8">
      <c r="A40" s="9" t="s">
        <v>264</v>
      </c>
      <c r="B40" s="9" t="s">
        <v>265</v>
      </c>
      <c r="C40" s="10" t="s">
        <v>266</v>
      </c>
      <c r="D40" s="9" t="s">
        <v>267</v>
      </c>
      <c r="E40" s="9" t="s">
        <v>268</v>
      </c>
      <c r="F40" s="9" t="s">
        <v>269</v>
      </c>
      <c r="G40" s="9" t="s">
        <v>270</v>
      </c>
      <c r="H40" s="9" t="s">
        <v>271</v>
      </c>
    </row>
    <row r="41" ht="20" customHeight="1" spans="1:8">
      <c r="A41" s="9" t="s">
        <v>272</v>
      </c>
      <c r="B41" s="9" t="s">
        <v>273</v>
      </c>
      <c r="C41" s="10" t="s">
        <v>274</v>
      </c>
      <c r="D41" s="9" t="s">
        <v>275</v>
      </c>
      <c r="E41" s="9" t="s">
        <v>276</v>
      </c>
      <c r="F41" s="9" t="s">
        <v>277</v>
      </c>
      <c r="G41" s="9" t="s">
        <v>278</v>
      </c>
      <c r="H41" s="9" t="s">
        <v>279</v>
      </c>
    </row>
    <row r="42" ht="20" customHeight="1" spans="1:8">
      <c r="A42" s="9" t="s">
        <v>280</v>
      </c>
      <c r="B42" s="9" t="s">
        <v>281</v>
      </c>
      <c r="C42" s="10" t="s">
        <v>282</v>
      </c>
      <c r="D42" s="9" t="s">
        <v>283</v>
      </c>
      <c r="E42" s="9" t="s">
        <v>284</v>
      </c>
      <c r="F42" s="9" t="s">
        <v>285</v>
      </c>
      <c r="G42" s="9" t="s">
        <v>286</v>
      </c>
      <c r="H42" s="9" t="s">
        <v>287</v>
      </c>
    </row>
    <row r="43" ht="20" customHeight="1" spans="1:8">
      <c r="A43" s="9" t="s">
        <v>288</v>
      </c>
      <c r="B43" s="9" t="s">
        <v>289</v>
      </c>
      <c r="C43" s="10" t="s">
        <v>290</v>
      </c>
      <c r="D43" s="9" t="s">
        <v>291</v>
      </c>
      <c r="E43" s="9" t="s">
        <v>292</v>
      </c>
      <c r="F43" s="9" t="s">
        <v>293</v>
      </c>
      <c r="G43" s="9" t="s">
        <v>294</v>
      </c>
      <c r="H43" s="9" t="s">
        <v>295</v>
      </c>
    </row>
    <row r="44" ht="20" customHeight="1" spans="1:8">
      <c r="A44" s="9" t="s">
        <v>296</v>
      </c>
      <c r="B44" s="9" t="s">
        <v>297</v>
      </c>
      <c r="C44" s="10" t="s">
        <v>298</v>
      </c>
      <c r="D44" s="9" t="s">
        <v>299</v>
      </c>
      <c r="E44" s="9" t="s">
        <v>300</v>
      </c>
      <c r="F44" s="9" t="s">
        <v>301</v>
      </c>
      <c r="G44" s="9" t="s">
        <v>302</v>
      </c>
      <c r="H44" s="9" t="s">
        <v>303</v>
      </c>
    </row>
    <row r="45" ht="20" customHeight="1" spans="1:8">
      <c r="A45" s="9" t="s">
        <v>304</v>
      </c>
      <c r="B45" s="9" t="s">
        <v>305</v>
      </c>
      <c r="C45" s="10" t="s">
        <v>306</v>
      </c>
      <c r="D45" s="9" t="s">
        <v>307</v>
      </c>
      <c r="E45" s="9" t="s">
        <v>308</v>
      </c>
      <c r="F45" s="9" t="s">
        <v>309</v>
      </c>
      <c r="G45" s="9" t="s">
        <v>310</v>
      </c>
      <c r="H45" s="9" t="s">
        <v>311</v>
      </c>
    </row>
    <row r="46" ht="20" customHeight="1" spans="1:8">
      <c r="A46" s="9" t="s">
        <v>312</v>
      </c>
      <c r="B46" s="9" t="s">
        <v>313</v>
      </c>
      <c r="C46" s="10" t="s">
        <v>314</v>
      </c>
      <c r="D46" s="9" t="s">
        <v>315</v>
      </c>
      <c r="E46" s="9" t="s">
        <v>316</v>
      </c>
      <c r="F46" s="9" t="s">
        <v>317</v>
      </c>
      <c r="G46" s="9" t="s">
        <v>318</v>
      </c>
      <c r="H46" s="9" t="s">
        <v>319</v>
      </c>
    </row>
    <row r="47" ht="20" customHeight="1" spans="1:8">
      <c r="A47" s="9" t="s">
        <v>320</v>
      </c>
      <c r="B47" s="9" t="s">
        <v>321</v>
      </c>
      <c r="C47" s="10" t="s">
        <v>322</v>
      </c>
      <c r="D47" s="9" t="s">
        <v>323</v>
      </c>
      <c r="E47" s="9" t="s">
        <v>324</v>
      </c>
      <c r="F47" s="9" t="s">
        <v>325</v>
      </c>
      <c r="G47" s="9" t="s">
        <v>326</v>
      </c>
      <c r="H47" s="13" t="s">
        <v>327</v>
      </c>
    </row>
    <row r="48" ht="20" customHeight="1" spans="1:8">
      <c r="A48" s="9" t="s">
        <v>328</v>
      </c>
      <c r="B48" s="9" t="s">
        <v>329</v>
      </c>
      <c r="C48" s="10" t="s">
        <v>330</v>
      </c>
      <c r="D48" s="9" t="s">
        <v>331</v>
      </c>
    </row>
  </sheetData>
  <mergeCells count="4">
    <mergeCell ref="A1:H1"/>
    <mergeCell ref="A2:H2"/>
    <mergeCell ref="A3:H3"/>
    <mergeCell ref="A29:H29"/>
  </mergeCells>
  <conditionalFormatting sqref="A30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姜苏芮</dc:creator>
  <cp:lastModifiedBy>克洛饼饼</cp:lastModifiedBy>
  <dcterms:created xsi:type="dcterms:W3CDTF">2026-09-08T01:45:00Z</dcterms:created>
  <dcterms:modified xsi:type="dcterms:W3CDTF">2026-09-09T00:20:30Z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AB2D1675453D4478A056FA57B9BA8102_13</vt:lpwstr>
  </property>
  <property fmtid="{D5CDD505-2E9C-101B-9397-08002B2CF9AE}" pid="3" name="KSOProductBuildVer">
    <vt:lpwstr>2052-12.1.0.22089</vt:lpwstr>
  </property>
  <property fmtid="{D5CDD505-2E9C-101B-9397-08002B2CF9AE}" pid="4" name="CalculationRule">
    <vt:i4>0</vt:i4>
  </property>
</Properties>
</file>