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四六级" sheetId="3" r:id="rId1"/>
  </sheets>
  <calcPr calcId="191029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<sst xmlns="http://schemas.openxmlformats.org/spreadsheetml/2006/main" count="601" uniqueCount="601">
  <si>
    <t>四六级考区分布</t>
  </si>
  <si>
    <r>
      <rPr>
        <b/>
        <sz val="14"/>
        <color theme="1"/>
        <rFont val="宋体"/>
        <charset val="134"/>
        <scheme val="minor"/>
      </rPr>
      <t>第一考区：泉山17#、15#，培训地点：17#-100A</t>
    </r>
    <r>
      <rPr>
        <b/>
        <sz val="14"/>
        <color rgb="FFFF0000"/>
        <rFont val="宋体"/>
        <charset val="134"/>
        <scheme val="minor"/>
      </rPr>
      <t>（标蓝老师只监考上午四级考试）</t>
    </r>
  </si>
  <si>
    <t>秦雍</t>
  </si>
  <si>
    <t>高一斐</t>
  </si>
  <si>
    <t>颜廷</t>
  </si>
  <si>
    <t>沙琳娜</t>
  </si>
  <si>
    <t>张菊红</t>
  </si>
  <si>
    <t>曹建斌</t>
  </si>
  <si>
    <t>李妍</t>
  </si>
  <si>
    <t>廉天娇</t>
  </si>
  <si>
    <t>孙迎彬</t>
  </si>
  <si>
    <t>王晨</t>
  </si>
  <si>
    <t>薛伟强</t>
  </si>
  <si>
    <t>张凯</t>
  </si>
  <si>
    <t>王桃英</t>
  </si>
  <si>
    <t>刘凤国</t>
  </si>
  <si>
    <t>卢雨霞</t>
  </si>
  <si>
    <t>田启战</t>
  </si>
  <si>
    <t>张二伟</t>
  </si>
  <si>
    <t>王茜</t>
  </si>
  <si>
    <t>王宁</t>
  </si>
  <si>
    <t>刘蕴</t>
  </si>
  <si>
    <t>杜向阳</t>
  </si>
  <si>
    <t>陈天驰</t>
  </si>
  <si>
    <t>闫欢欢</t>
  </si>
  <si>
    <t>章亚娟</t>
  </si>
  <si>
    <t>陈振</t>
  </si>
  <si>
    <t>季丽萍</t>
  </si>
  <si>
    <t>刘效彬</t>
  </si>
  <si>
    <t>杜本妮</t>
  </si>
  <si>
    <t>安瑞霞</t>
  </si>
  <si>
    <t>程春</t>
  </si>
  <si>
    <t>李慧超</t>
  </si>
  <si>
    <t>陈丽淑</t>
  </si>
  <si>
    <t>孔翔鸣</t>
  </si>
  <si>
    <t>高艳萍</t>
  </si>
  <si>
    <t>赵昌</t>
  </si>
  <si>
    <t>李彦娟</t>
  </si>
  <si>
    <t>陈武英</t>
  </si>
  <si>
    <t>崔玉明</t>
  </si>
  <si>
    <t>牛继平</t>
  </si>
  <si>
    <t>韦翠梅</t>
  </si>
  <si>
    <t>杨伟华</t>
  </si>
  <si>
    <t>魏晓光</t>
  </si>
  <si>
    <t>王亚民</t>
  </si>
  <si>
    <t>闫霄</t>
  </si>
  <si>
    <t>韦永琼</t>
  </si>
  <si>
    <t>范晖</t>
  </si>
  <si>
    <t>史磊</t>
  </si>
  <si>
    <t>王晓庆</t>
  </si>
  <si>
    <t>鞠长猛</t>
  </si>
  <si>
    <t>黄智</t>
  </si>
  <si>
    <t>丁佳伟</t>
  </si>
  <si>
    <t>杨舜</t>
  </si>
  <si>
    <t>李兵兵</t>
  </si>
  <si>
    <t>闵勇</t>
  </si>
  <si>
    <t>靳文磊</t>
  </si>
  <si>
    <t>耿亚宁</t>
  </si>
  <si>
    <t>杨钦芬</t>
  </si>
  <si>
    <t>陈筱娇</t>
  </si>
  <si>
    <t>吕健</t>
  </si>
  <si>
    <t>朱俞宣</t>
  </si>
  <si>
    <t>杜连森</t>
  </si>
  <si>
    <t>郭永波</t>
  </si>
  <si>
    <t>韩林</t>
  </si>
  <si>
    <t>张佳琪</t>
  </si>
  <si>
    <t>王艳丽</t>
  </si>
  <si>
    <t>胡清清</t>
  </si>
  <si>
    <t>郝天豪</t>
  </si>
  <si>
    <t>谷莹秋</t>
  </si>
  <si>
    <t>卓越</t>
  </si>
  <si>
    <t>陈晓辉</t>
  </si>
  <si>
    <t>李军</t>
  </si>
  <si>
    <t>张玉东</t>
  </si>
  <si>
    <t>王志丹</t>
  </si>
  <si>
    <t>张宗建</t>
  </si>
  <si>
    <t>杨倩丽</t>
  </si>
  <si>
    <t>贾文林</t>
  </si>
  <si>
    <t>朱锦程</t>
  </si>
  <si>
    <t>蒋红旗</t>
  </si>
  <si>
    <t>闫春慧</t>
  </si>
  <si>
    <t>申松</t>
  </si>
  <si>
    <t>李小文</t>
  </si>
  <si>
    <t>马冰昌</t>
  </si>
  <si>
    <t>张雪</t>
  </si>
  <si>
    <t>朱平</t>
  </si>
  <si>
    <t>王欣</t>
  </si>
  <si>
    <t>胡艳</t>
  </si>
  <si>
    <t>周明</t>
  </si>
  <si>
    <t>蒋婷</t>
  </si>
  <si>
    <t>孙雪连</t>
  </si>
  <si>
    <t>杜许灿</t>
  </si>
  <si>
    <t>肖红兵</t>
  </si>
  <si>
    <t>李秀玲</t>
  </si>
  <si>
    <t>陶玉国</t>
  </si>
  <si>
    <t>季广中</t>
  </si>
  <si>
    <t>韩传江</t>
  </si>
  <si>
    <t>李鹏飞</t>
  </si>
  <si>
    <t>刘小莉</t>
  </si>
  <si>
    <t>臧克娟</t>
  </si>
  <si>
    <t>王振红</t>
  </si>
  <si>
    <t>杨凤磊</t>
  </si>
  <si>
    <t>邵明国</t>
  </si>
  <si>
    <t>袁兴程</t>
  </si>
  <si>
    <t>许芸瑞</t>
  </si>
  <si>
    <t>朱长明</t>
  </si>
  <si>
    <t>于晓琳</t>
  </si>
  <si>
    <t>田妮</t>
  </si>
  <si>
    <t>相晓兰</t>
  </si>
  <si>
    <t>熊克才</t>
  </si>
  <si>
    <t>萧磊</t>
  </si>
  <si>
    <t>刘晓芹</t>
  </si>
  <si>
    <t>彭雪燕</t>
  </si>
  <si>
    <t>徐璐</t>
  </si>
  <si>
    <t>程从柱</t>
  </si>
  <si>
    <t>张嘉鹭</t>
  </si>
  <si>
    <t>陈红</t>
  </si>
  <si>
    <t>宗成华</t>
  </si>
  <si>
    <t>杨莉萍</t>
  </si>
  <si>
    <t>魏涛</t>
  </si>
  <si>
    <t>孟乐</t>
  </si>
  <si>
    <t>李保杰</t>
  </si>
  <si>
    <t>何勤</t>
  </si>
  <si>
    <t>张岚峰</t>
  </si>
  <si>
    <t>田梓末</t>
  </si>
  <si>
    <t>展雯雯</t>
  </si>
  <si>
    <t>高军</t>
  </si>
  <si>
    <t>高礼久</t>
  </si>
  <si>
    <t>梁超</t>
  </si>
  <si>
    <t>杨奎奇</t>
  </si>
  <si>
    <t>许萍萍</t>
  </si>
  <si>
    <t>张淼淼</t>
  </si>
  <si>
    <t>杨雅文</t>
  </si>
  <si>
    <t>赵长春</t>
  </si>
  <si>
    <t>张培奇</t>
  </si>
  <si>
    <t>王倩</t>
  </si>
  <si>
    <t>冯子豪</t>
  </si>
  <si>
    <t>郑广杰</t>
  </si>
  <si>
    <t>魏同玉</t>
  </si>
  <si>
    <t>周雁讯</t>
  </si>
  <si>
    <t>刘雪娟</t>
  </si>
  <si>
    <t>冯秋梅</t>
  </si>
  <si>
    <t>李海建</t>
  </si>
  <si>
    <t>刘会艳</t>
  </si>
  <si>
    <t>张浩博</t>
  </si>
  <si>
    <t>鲍宪楠</t>
  </si>
  <si>
    <t>燕环</t>
  </si>
  <si>
    <t>朱丽萍</t>
  </si>
  <si>
    <t>仇雪莹</t>
  </si>
  <si>
    <t>赵爽</t>
  </si>
  <si>
    <t>李涛</t>
  </si>
  <si>
    <t>崔本强</t>
  </si>
  <si>
    <t>詹兴永</t>
  </si>
  <si>
    <t>马淑云</t>
  </si>
  <si>
    <t>武楠</t>
  </si>
  <si>
    <t>邹伟</t>
  </si>
  <si>
    <t>林子玉</t>
  </si>
  <si>
    <t>赵立明</t>
  </si>
  <si>
    <t>王蕊</t>
  </si>
  <si>
    <t>秦正龙</t>
  </si>
  <si>
    <t>李训锦</t>
  </si>
  <si>
    <t>种茗</t>
  </si>
  <si>
    <t>卢新伟</t>
  </si>
  <si>
    <t>蔡雷</t>
  </si>
  <si>
    <t>马丽诗</t>
  </si>
  <si>
    <t>田中臣</t>
  </si>
  <si>
    <t>第二考区：泉山6#、7#、8#、22#，培训地点：8#-100C</t>
  </si>
  <si>
    <t>马清华</t>
  </si>
  <si>
    <t>姚正海</t>
  </si>
  <si>
    <t>李同召</t>
  </si>
  <si>
    <t>谢俊</t>
  </si>
  <si>
    <t>杨小艳</t>
  </si>
  <si>
    <t>林清芳</t>
  </si>
  <si>
    <t>苏艳芳</t>
  </si>
  <si>
    <t>刘旭东</t>
  </si>
  <si>
    <t>刘梦</t>
  </si>
  <si>
    <t>王永</t>
  </si>
  <si>
    <t>马杰</t>
  </si>
  <si>
    <t>马宁宁</t>
  </si>
  <si>
    <t>渠立权</t>
  </si>
  <si>
    <t>柴宇星</t>
  </si>
  <si>
    <t>李怀建</t>
  </si>
  <si>
    <t>盛豪杰</t>
  </si>
  <si>
    <t>王靖懿</t>
  </si>
  <si>
    <t>张英明</t>
  </si>
  <si>
    <t>尹卫刚</t>
  </si>
  <si>
    <t>申令</t>
  </si>
  <si>
    <t>汪红</t>
  </si>
  <si>
    <t>赵宁宁</t>
  </si>
  <si>
    <t>闫晓萍</t>
  </si>
  <si>
    <t>姚铮</t>
  </si>
  <si>
    <t>杨帆</t>
  </si>
  <si>
    <t>李儒晶</t>
  </si>
  <si>
    <t>夏劲伟</t>
  </si>
  <si>
    <t>王玉洁</t>
  </si>
  <si>
    <t>张宇</t>
  </si>
  <si>
    <t>刘敬然</t>
  </si>
  <si>
    <t>赵丽君</t>
  </si>
  <si>
    <t>俞小祥</t>
  </si>
  <si>
    <t>董智</t>
  </si>
  <si>
    <t>张西林</t>
  </si>
  <si>
    <t>王运武</t>
  </si>
  <si>
    <t>周生亮</t>
  </si>
  <si>
    <t>谭兴龙</t>
  </si>
  <si>
    <t>杨绪勤</t>
  </si>
  <si>
    <t>王锋</t>
  </si>
  <si>
    <t>苏简兵</t>
  </si>
  <si>
    <t>梅艳</t>
  </si>
  <si>
    <t>杨保华</t>
  </si>
  <si>
    <t>聂黎生</t>
  </si>
  <si>
    <t>叶覃</t>
  </si>
  <si>
    <t>石双忠</t>
  </si>
  <si>
    <t>刘缠民</t>
  </si>
  <si>
    <t>夏永红</t>
  </si>
  <si>
    <t>杨凌云</t>
  </si>
  <si>
    <t>庄正</t>
  </si>
  <si>
    <t>张海燕</t>
  </si>
  <si>
    <t>张宇驰</t>
  </si>
  <si>
    <t>鞠秀云</t>
  </si>
  <si>
    <t>刘文宋</t>
  </si>
  <si>
    <t>程超</t>
  </si>
  <si>
    <t>杨晓丽</t>
  </si>
  <si>
    <t>张秀福</t>
  </si>
  <si>
    <t>张蕊</t>
  </si>
  <si>
    <t>刘晓婧</t>
  </si>
  <si>
    <t>黄有玉</t>
  </si>
  <si>
    <t>冯照军</t>
  </si>
  <si>
    <t>林明华</t>
  </si>
  <si>
    <t>彭学</t>
  </si>
  <si>
    <t>孙云辉</t>
  </si>
  <si>
    <t>李长稳</t>
  </si>
  <si>
    <t>张风菊</t>
  </si>
  <si>
    <t>陈友花</t>
  </si>
  <si>
    <t>郁惠玲</t>
  </si>
  <si>
    <t>徐学银</t>
  </si>
  <si>
    <t>康婷婷</t>
  </si>
  <si>
    <t>冯昭中</t>
  </si>
  <si>
    <t>刘玮玮</t>
  </si>
  <si>
    <t>李志伟</t>
  </si>
  <si>
    <t>陈影影</t>
  </si>
  <si>
    <t>张义</t>
  </si>
  <si>
    <t>邱波</t>
  </si>
  <si>
    <t>朱美云</t>
  </si>
  <si>
    <t>巩固</t>
  </si>
  <si>
    <t>邢珂</t>
  </si>
  <si>
    <t>赵春玲</t>
  </si>
  <si>
    <t>林晓洁</t>
  </si>
  <si>
    <t>金爽</t>
  </si>
  <si>
    <t>胡兆廉</t>
  </si>
  <si>
    <t>李静</t>
  </si>
  <si>
    <t>戚桂芳</t>
  </si>
  <si>
    <t>梁银</t>
  </si>
  <si>
    <t>刘佳文</t>
  </si>
  <si>
    <t>王爱民</t>
  </si>
  <si>
    <t>王广瓦</t>
  </si>
  <si>
    <t>冯芳</t>
  </si>
  <si>
    <t>郭燧</t>
  </si>
  <si>
    <t>刘啸</t>
  </si>
  <si>
    <t>逯雨刚</t>
  </si>
  <si>
    <t>张益成</t>
  </si>
  <si>
    <t>赵艳霞</t>
  </si>
  <si>
    <t>袁朋</t>
  </si>
  <si>
    <t>刘聪颖</t>
  </si>
  <si>
    <t>李敏(地测)</t>
  </si>
  <si>
    <t>张艳</t>
  </si>
  <si>
    <t>李王伟</t>
  </si>
  <si>
    <t>周海</t>
  </si>
  <si>
    <t>王娜娜</t>
  </si>
  <si>
    <t>闫凤娟</t>
  </si>
  <si>
    <t>郭志琼</t>
  </si>
  <si>
    <t>李幸</t>
  </si>
  <si>
    <t>李贺</t>
  </si>
  <si>
    <t>孙雨</t>
  </si>
  <si>
    <t>宋媚</t>
  </si>
  <si>
    <t>陈宇翔</t>
  </si>
  <si>
    <t>范勇</t>
  </si>
  <si>
    <t>韩永华</t>
  </si>
  <si>
    <t>陈箫</t>
  </si>
  <si>
    <t>邓超</t>
  </si>
  <si>
    <t>朱玉</t>
  </si>
  <si>
    <t>叶楠</t>
  </si>
  <si>
    <t>张秋菊</t>
  </si>
  <si>
    <t>沈寨</t>
  </si>
  <si>
    <t>王波</t>
  </si>
  <si>
    <t>樊少华</t>
  </si>
  <si>
    <t>胡亚敏</t>
  </si>
  <si>
    <t>李波</t>
  </si>
  <si>
    <t>李二珠</t>
  </si>
  <si>
    <t>张姝君</t>
  </si>
  <si>
    <t>李新</t>
  </si>
  <si>
    <t>刘三洋</t>
  </si>
  <si>
    <t>杨茂云</t>
  </si>
  <si>
    <t>蔡敬</t>
  </si>
  <si>
    <t>吴冬梅</t>
  </si>
  <si>
    <t>时颖慧</t>
  </si>
  <si>
    <t>麻庆苗</t>
  </si>
  <si>
    <t>周星</t>
  </si>
  <si>
    <t>赵雪梅</t>
  </si>
  <si>
    <t>孙首灿</t>
  </si>
  <si>
    <t>蔡键</t>
  </si>
  <si>
    <t>赵娇娇</t>
  </si>
  <si>
    <t>闫慧慧</t>
  </si>
  <si>
    <t>李云</t>
  </si>
  <si>
    <t>谭俊涛</t>
  </si>
  <si>
    <t>马瑞良</t>
  </si>
  <si>
    <t>朱守业</t>
  </si>
  <si>
    <t>刘恺</t>
  </si>
  <si>
    <t>李义宁</t>
  </si>
  <si>
    <t>和文平</t>
  </si>
  <si>
    <t>杨振</t>
  </si>
  <si>
    <t>张子峰</t>
  </si>
  <si>
    <t>任世锦</t>
  </si>
  <si>
    <t>王惠敏</t>
  </si>
  <si>
    <t>第三考区：西教1#、8#、9#，培训地点：泉山西教2#-103</t>
  </si>
  <si>
    <t>马霄</t>
  </si>
  <si>
    <t>师威鹏</t>
  </si>
  <si>
    <t>姚峥嵘</t>
  </si>
  <si>
    <t>吴向裕</t>
  </si>
  <si>
    <t>宋伟</t>
  </si>
  <si>
    <t>姜吉荣</t>
  </si>
  <si>
    <t>刘战</t>
  </si>
  <si>
    <t>卞丽</t>
  </si>
  <si>
    <t>张倩（辅）</t>
  </si>
  <si>
    <t>张兴奎</t>
  </si>
  <si>
    <t>司开玲</t>
  </si>
  <si>
    <t>陈姣旸</t>
  </si>
  <si>
    <t>沈兆勇</t>
  </si>
  <si>
    <t>吴匀</t>
  </si>
  <si>
    <t>陈传虎</t>
  </si>
  <si>
    <t>俞萍</t>
  </si>
  <si>
    <t>田婷婷</t>
  </si>
  <si>
    <t>赵强</t>
  </si>
  <si>
    <t>杨放</t>
  </si>
  <si>
    <t>宋健</t>
  </si>
  <si>
    <t>侯漠</t>
  </si>
  <si>
    <t>李翔</t>
  </si>
  <si>
    <t>白春艳</t>
  </si>
  <si>
    <t>高淑琴</t>
  </si>
  <si>
    <t>李贤彬</t>
  </si>
  <si>
    <t>赵轩</t>
  </si>
  <si>
    <t>张孝萍</t>
  </si>
  <si>
    <t>陈华凤</t>
  </si>
  <si>
    <t>张情</t>
  </si>
  <si>
    <t>刘俊冉</t>
  </si>
  <si>
    <t>王飞</t>
  </si>
  <si>
    <t>王爱军</t>
  </si>
  <si>
    <t>陈磊</t>
  </si>
  <si>
    <t>张琦</t>
  </si>
  <si>
    <t>胡艳丽</t>
  </si>
  <si>
    <t>宋振法</t>
  </si>
  <si>
    <t>卢健</t>
  </si>
  <si>
    <t>黄昕</t>
  </si>
  <si>
    <t>李宏年</t>
  </si>
  <si>
    <t>杨怀宇</t>
  </si>
  <si>
    <t>洪伟</t>
  </si>
  <si>
    <t>王柱人</t>
  </si>
  <si>
    <t>李青</t>
  </si>
  <si>
    <t>宁瑞雪</t>
  </si>
  <si>
    <t>朱红玲</t>
  </si>
  <si>
    <t>李成坤</t>
  </si>
  <si>
    <t>韩宇晨</t>
  </si>
  <si>
    <t>姜建平</t>
  </si>
  <si>
    <t>姚东</t>
  </si>
  <si>
    <t>薛媛</t>
  </si>
  <si>
    <t>吴乃兵</t>
  </si>
  <si>
    <t>郭一平</t>
  </si>
  <si>
    <t>毛洪波</t>
  </si>
  <si>
    <t>杨盼</t>
  </si>
  <si>
    <t>潘改</t>
  </si>
  <si>
    <t>吕天宇</t>
  </si>
  <si>
    <t>胡秀玲</t>
  </si>
  <si>
    <t>刘燕</t>
  </si>
  <si>
    <t>王丹(公管)</t>
  </si>
  <si>
    <t>赵雪</t>
  </si>
  <si>
    <t>颜刚</t>
  </si>
  <si>
    <t>李晓群</t>
  </si>
  <si>
    <t>齐红伟</t>
  </si>
  <si>
    <t>许文忠</t>
  </si>
  <si>
    <t>马红平</t>
  </si>
  <si>
    <t>陈娟</t>
  </si>
  <si>
    <t>王晗</t>
  </si>
  <si>
    <t>赵晓旭</t>
  </si>
  <si>
    <t>于迪</t>
  </si>
  <si>
    <t>朱玉贵</t>
  </si>
  <si>
    <t>李春杰</t>
  </si>
  <si>
    <t>姚强</t>
  </si>
  <si>
    <t>郝水侠</t>
  </si>
  <si>
    <t>张超</t>
  </si>
  <si>
    <t>朱启彬</t>
  </si>
  <si>
    <t>李春豆</t>
  </si>
  <si>
    <t>韩文涛</t>
  </si>
  <si>
    <t>马允坤</t>
  </si>
  <si>
    <t>张嘉睿</t>
  </si>
  <si>
    <t>边佳平</t>
  </si>
  <si>
    <t>庞宏奎</t>
  </si>
  <si>
    <t>朱金娥</t>
  </si>
  <si>
    <t>尚延忠</t>
  </si>
  <si>
    <t>孟祥里</t>
  </si>
  <si>
    <t>张瑶</t>
  </si>
  <si>
    <t>冯立磊</t>
  </si>
  <si>
    <t>宋聚明</t>
  </si>
  <si>
    <t>俞长保</t>
  </si>
  <si>
    <t>卢青林</t>
  </si>
  <si>
    <t>关梅</t>
  </si>
  <si>
    <t>刘广金</t>
  </si>
  <si>
    <t>尤向东</t>
  </si>
  <si>
    <t>刘进</t>
  </si>
  <si>
    <t>房钰</t>
  </si>
  <si>
    <t>秦海鹏</t>
  </si>
  <si>
    <t>王永茂</t>
  </si>
  <si>
    <t>吴翠兰</t>
  </si>
  <si>
    <t>王新征</t>
  </si>
  <si>
    <t>尚延军</t>
  </si>
  <si>
    <t>刘文辉</t>
  </si>
  <si>
    <t>王本灵</t>
  </si>
  <si>
    <t>尤元宝</t>
  </si>
  <si>
    <t>杨梦晨</t>
  </si>
  <si>
    <t>王雪玲</t>
  </si>
  <si>
    <t>赵美香</t>
  </si>
  <si>
    <t>陈红梅</t>
  </si>
  <si>
    <t>金成桂</t>
  </si>
  <si>
    <t>马先铭</t>
  </si>
  <si>
    <t>王建勇</t>
  </si>
  <si>
    <t>胡琛琛</t>
  </si>
  <si>
    <t>李桂林</t>
  </si>
  <si>
    <t>张文</t>
  </si>
  <si>
    <t>陈虎</t>
  </si>
  <si>
    <t>周荃</t>
  </si>
  <si>
    <t>闫俊荣</t>
  </si>
  <si>
    <t>陈洪峰</t>
  </si>
  <si>
    <t>杨安红</t>
  </si>
  <si>
    <t>边航标</t>
  </si>
  <si>
    <t>谷晓钢</t>
  </si>
  <si>
    <t>史海英</t>
  </si>
  <si>
    <t>尹浩</t>
  </si>
  <si>
    <t>傅蓉</t>
  </si>
  <si>
    <t>李雨晴</t>
  </si>
  <si>
    <t>梁龙军</t>
  </si>
  <si>
    <t>曾仲权</t>
  </si>
  <si>
    <t>周屹</t>
  </si>
  <si>
    <t>李飞</t>
  </si>
  <si>
    <t>郭明友</t>
  </si>
  <si>
    <t>黄建华</t>
  </si>
  <si>
    <t>贾广惠</t>
  </si>
  <si>
    <t>姜行东</t>
  </si>
  <si>
    <t>袁小香</t>
  </si>
  <si>
    <t>于美芳</t>
  </si>
  <si>
    <t>闻海</t>
  </si>
  <si>
    <t>赵明伟</t>
  </si>
  <si>
    <t>张岚</t>
  </si>
  <si>
    <t>王晓莉</t>
  </si>
  <si>
    <t>王卿</t>
  </si>
  <si>
    <t>赵忠琦</t>
  </si>
  <si>
    <t>刘天杨</t>
  </si>
  <si>
    <t>李娟</t>
  </si>
  <si>
    <t>赵明海</t>
  </si>
  <si>
    <t>刘露霞</t>
  </si>
  <si>
    <t>孙大青</t>
  </si>
  <si>
    <t>陈碧燕</t>
  </si>
  <si>
    <t>李婷</t>
  </si>
  <si>
    <t>浦尉玲</t>
  </si>
  <si>
    <t>卜士浈</t>
  </si>
  <si>
    <t>徐龙顺</t>
  </si>
  <si>
    <t>朱淑媛</t>
  </si>
  <si>
    <t>郭晶萍</t>
  </si>
  <si>
    <r>
      <rPr>
        <b/>
        <sz val="14"/>
        <color theme="1"/>
        <rFont val="宋体"/>
        <charset val="134"/>
        <scheme val="minor"/>
      </rPr>
      <t>第四考区：西教14#，培训地点：泉山西教14#阶101</t>
    </r>
    <r>
      <rPr>
        <b/>
        <sz val="14"/>
        <color rgb="FFFF0000"/>
        <rFont val="宋体"/>
        <charset val="134"/>
        <scheme val="minor"/>
      </rPr>
      <t>（标蓝老师只监考上午四级考试）</t>
    </r>
  </si>
  <si>
    <t>王卉</t>
  </si>
  <si>
    <t>高光珍</t>
  </si>
  <si>
    <t>邓张新</t>
  </si>
  <si>
    <t>门运哲</t>
  </si>
  <si>
    <t>常芬</t>
  </si>
  <si>
    <t>史艳锋</t>
  </si>
  <si>
    <t>李红斌</t>
  </si>
  <si>
    <t>刘媛媛</t>
  </si>
  <si>
    <t>宋红梅</t>
  </si>
  <si>
    <t>梁晓明</t>
  </si>
  <si>
    <t>石新颖</t>
  </si>
  <si>
    <t>李亚品</t>
  </si>
  <si>
    <t>刘莉</t>
  </si>
  <si>
    <t>方艳</t>
  </si>
  <si>
    <t>李建伟</t>
  </si>
  <si>
    <t>武颖</t>
  </si>
  <si>
    <t>李淑芬</t>
  </si>
  <si>
    <t>石景明</t>
  </si>
  <si>
    <t>王云霞</t>
  </si>
  <si>
    <t>刘水庆</t>
  </si>
  <si>
    <t>李世党</t>
  </si>
  <si>
    <t>周文晓</t>
  </si>
  <si>
    <t>任传永</t>
  </si>
  <si>
    <t>李晓静</t>
  </si>
  <si>
    <t>杨龙</t>
  </si>
  <si>
    <t>徐美玲</t>
  </si>
  <si>
    <t>马逍遥</t>
  </si>
  <si>
    <t>杨存智</t>
  </si>
  <si>
    <t>李笑笑</t>
  </si>
  <si>
    <t>刘东玲</t>
  </si>
  <si>
    <t>张廷博</t>
  </si>
  <si>
    <t>王玉萍</t>
  </si>
  <si>
    <t>段成柱</t>
  </si>
  <si>
    <t>冯雨</t>
  </si>
  <si>
    <t>姚佳成</t>
  </si>
  <si>
    <t>唐其宝</t>
  </si>
  <si>
    <t>周春红</t>
  </si>
  <si>
    <t>孙文起</t>
  </si>
  <si>
    <t>杨修先</t>
  </si>
  <si>
    <t>徐文颖</t>
  </si>
  <si>
    <t>李建勇</t>
  </si>
  <si>
    <t>李敏(物电)</t>
  </si>
  <si>
    <t>卓士创</t>
  </si>
  <si>
    <t>曹广华</t>
  </si>
  <si>
    <t>赵新生</t>
  </si>
  <si>
    <t>贺莉</t>
  </si>
  <si>
    <t>常永莉</t>
  </si>
  <si>
    <t>寇增军</t>
  </si>
  <si>
    <t>董艳</t>
  </si>
  <si>
    <t xml:space="preserve">陈韬
</t>
  </si>
  <si>
    <t>朱士虎</t>
  </si>
  <si>
    <t>刘建全</t>
  </si>
  <si>
    <t>卢小送</t>
  </si>
  <si>
    <t>汪高</t>
  </si>
  <si>
    <t>赵烨琳</t>
  </si>
  <si>
    <t>吴宝剑</t>
  </si>
  <si>
    <t>刘井杨</t>
  </si>
  <si>
    <t>王丹(文学)</t>
  </si>
  <si>
    <t>颜世灿</t>
  </si>
  <si>
    <t>崔颖</t>
  </si>
  <si>
    <t>张竞文</t>
  </si>
  <si>
    <t>徐贵森</t>
  </si>
  <si>
    <t>牛草萍</t>
  </si>
  <si>
    <t>于超</t>
  </si>
  <si>
    <t>张峰</t>
  </si>
  <si>
    <t>刘君敬</t>
  </si>
  <si>
    <t>聂新明</t>
  </si>
  <si>
    <t>耿嘉慧</t>
  </si>
  <si>
    <t>王占新</t>
  </si>
  <si>
    <t>李春莹</t>
  </si>
  <si>
    <t>朱玲</t>
  </si>
  <si>
    <t>刘晓峰</t>
  </si>
  <si>
    <t>肖慧</t>
  </si>
  <si>
    <t>张红霞</t>
  </si>
  <si>
    <t>赵莹</t>
  </si>
  <si>
    <t>李源</t>
  </si>
  <si>
    <t>朱光</t>
  </si>
  <si>
    <t>蔡增斌</t>
  </si>
  <si>
    <t>高蕾</t>
  </si>
  <si>
    <t>张磊</t>
  </si>
  <si>
    <t>耿庆华</t>
  </si>
  <si>
    <t>鹿璐</t>
  </si>
  <si>
    <t>陆彭</t>
  </si>
  <si>
    <t>吴沐潇</t>
  </si>
  <si>
    <t>刘明</t>
  </si>
  <si>
    <t>孟宇</t>
  </si>
  <si>
    <t>段道祥</t>
  </si>
  <si>
    <t>梁庭瑜</t>
  </si>
  <si>
    <t>王姗姗</t>
  </si>
  <si>
    <t>王胜凯</t>
  </si>
  <si>
    <t>赵云侠</t>
  </si>
  <si>
    <t>周亮</t>
  </si>
  <si>
    <t>赵雅乔</t>
  </si>
  <si>
    <t>王海营</t>
  </si>
  <si>
    <t>周雷</t>
  </si>
  <si>
    <t>李文吉</t>
  </si>
  <si>
    <t>冯涛</t>
  </si>
  <si>
    <t>蒋晓丽</t>
  </si>
  <si>
    <t>袁红侠</t>
  </si>
  <si>
    <t>刘雷</t>
  </si>
  <si>
    <t>杨柳</t>
  </si>
  <si>
    <t>黄兴平</t>
  </si>
  <si>
    <t>陈倩</t>
  </si>
  <si>
    <t>张丹</t>
  </si>
  <si>
    <t>李晓武</t>
  </si>
  <si>
    <t>朱香玉</t>
  </si>
  <si>
    <t>杜庆丽</t>
  </si>
  <si>
    <t>王霞</t>
  </si>
  <si>
    <t>周健</t>
  </si>
  <si>
    <t>王爱华</t>
  </si>
  <si>
    <t>周广玲</t>
  </si>
  <si>
    <t>姜红</t>
  </si>
  <si>
    <t>陈杰</t>
  </si>
  <si>
    <t>何静</t>
  </si>
  <si>
    <t>何光娥</t>
  </si>
  <si>
    <t>刘晨</t>
  </si>
  <si>
    <t>孙英林</t>
  </si>
  <si>
    <t>许可晗</t>
  </si>
  <si>
    <t>罗明海</t>
  </si>
  <si>
    <t>李同</t>
  </si>
  <si>
    <t>褚海燕</t>
  </si>
  <si>
    <t>陈强</t>
  </si>
  <si>
    <t>翟秀莲</t>
  </si>
  <si>
    <t>吴胜</t>
  </si>
  <si>
    <t>单海燕</t>
  </si>
  <si>
    <t>高园</t>
  </si>
  <si>
    <t>殷秀冬</t>
  </si>
  <si>
    <t>王晓燕</t>
  </si>
  <si>
    <t>崔文文</t>
  </si>
  <si>
    <t>刘爱雯</t>
  </si>
  <si>
    <t>朱笑妍</t>
  </si>
  <si>
    <t>张旭</t>
  </si>
  <si>
    <t>张华</t>
  </si>
  <si>
    <t>高莉</t>
  </si>
  <si>
    <t>朱兆东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</si>
</sst>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0070C0"/>
      <name val="宋体"/>
      <charset val="134"/>
    </font>
    <font>
      <b/>
      <sz val="14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7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center"/>
    </xf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 applyNumberFormat="0" applyFill="0" applyBorder="0" applyProtection="0"/>
    <xf numFmtId="0" fontId="28" fillId="0" borderId="0"/>
    <xf numFmtId="0" fontId="29" fillId="0" borderId="0" applyNumberFormat="0" applyFill="0" applyBorder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center"/>
    </xf>
    <xf numFmtId="0" fontId="5" fillId="0" borderId="0"/>
    <xf numFmtId="0" fontId="5" fillId="0" borderId="0"/>
    <xf numFmtId="0" fontId="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/>
    </xf>
  </cellXfs>
  <cellStyles count="1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 2 3" xfId="49"/>
    <cellStyle name="常规 10 3" xfId="50"/>
    <cellStyle name="常规 11 2 2" xfId="51"/>
    <cellStyle name="常规 7 3" xfId="52"/>
    <cellStyle name="常规 12 2 3" xfId="53"/>
    <cellStyle name="常规 11 2 3" xfId="54"/>
    <cellStyle name="常规 6" xfId="55"/>
    <cellStyle name="常规 12 2 2" xfId="56"/>
    <cellStyle name="常规 5 2" xfId="57"/>
    <cellStyle name="常规 12" xfId="58"/>
    <cellStyle name="常规 5 2 2" xfId="59"/>
    <cellStyle name="常规 5 2 3" xfId="60"/>
    <cellStyle name="常规 6 2 3" xfId="61"/>
    <cellStyle name="样式 1 2 2" xfId="62"/>
    <cellStyle name="常规 8 3" xfId="63"/>
    <cellStyle name="常规 8 2" xfId="64"/>
    <cellStyle name="样式 1 2 3" xfId="65"/>
    <cellStyle name="常规 13 2 2 2" xfId="66"/>
    <cellStyle name="常规 11 2 2 2" xfId="67"/>
    <cellStyle name="常规 10" xfId="68"/>
    <cellStyle name="常规 21 2" xfId="69"/>
    <cellStyle name="常规 10 2" xfId="70"/>
    <cellStyle name="常规 21 2 2" xfId="71"/>
    <cellStyle name="常规 11 3" xfId="72"/>
    <cellStyle name="常规 10 2 2" xfId="73"/>
    <cellStyle name="常规 21 2 2 2" xfId="74"/>
    <cellStyle name="常规 9 3 2 3" xfId="75"/>
    <cellStyle name="常规 10 2 2 2" xfId="76"/>
    <cellStyle name="常规 10 2 3" xfId="77"/>
    <cellStyle name="常规 11" xfId="78"/>
    <cellStyle name="常规 21 3" xfId="79"/>
    <cellStyle name="常规 11 2" xfId="80"/>
    <cellStyle name="常规 12 2" xfId="81"/>
    <cellStyle name="常规 12 2 2 2" xfId="82"/>
    <cellStyle name="常规 5" xfId="83"/>
    <cellStyle name="常规 12 3" xfId="84"/>
    <cellStyle name="常规 13" xfId="85"/>
    <cellStyle name="常规 13 2" xfId="86"/>
    <cellStyle name="常规 13 2 2" xfId="87"/>
    <cellStyle name="常规 13 2 3" xfId="88"/>
    <cellStyle name="常规 13 3" xfId="89"/>
    <cellStyle name="常规 14" xfId="90"/>
    <cellStyle name="常规 14 2" xfId="91"/>
    <cellStyle name="常规 14 2 2" xfId="92"/>
    <cellStyle name="常规 14 2 2 2" xfId="93"/>
    <cellStyle name="常规 14 2 3" xfId="94"/>
    <cellStyle name="常规 14 3" xfId="95"/>
    <cellStyle name="常规 15" xfId="96"/>
    <cellStyle name="常规 15 2" xfId="97"/>
    <cellStyle name="常规 15 2 2" xfId="98"/>
    <cellStyle name="常规 15 3" xfId="99"/>
    <cellStyle name="常规 16" xfId="100"/>
    <cellStyle name="常规 21" xfId="101"/>
    <cellStyle name="常规 17" xfId="102"/>
    <cellStyle name="常规 2" xfId="103"/>
    <cellStyle name="常规 2 2" xfId="104"/>
    <cellStyle name="常规 2 2 2" xfId="105"/>
    <cellStyle name="常规 2 2 2 2" xfId="106"/>
    <cellStyle name="常规 2 2 3" xfId="107"/>
    <cellStyle name="常规 2 3" xfId="108"/>
    <cellStyle name="常规 3" xfId="109"/>
    <cellStyle name="常规 3 2" xfId="110"/>
    <cellStyle name="常规 3 2 2" xfId="111"/>
    <cellStyle name="常规 3 2 2 2" xfId="112"/>
    <cellStyle name="常规 3 2 3" xfId="113"/>
    <cellStyle name="常规 3 3" xfId="114"/>
    <cellStyle name="常规 4" xfId="115"/>
    <cellStyle name="常规 4 2" xfId="116"/>
    <cellStyle name="常规 4 3" xfId="117"/>
    <cellStyle name="常规 5 2 2 2" xfId="118"/>
    <cellStyle name="常规 5 3" xfId="119"/>
    <cellStyle name="常规 6 2" xfId="120"/>
    <cellStyle name="常规 6 2 2" xfId="121"/>
    <cellStyle name="常规 6 2 2 2" xfId="122"/>
    <cellStyle name="常规 6 3" xfId="123"/>
    <cellStyle name="常规 7" xfId="124"/>
    <cellStyle name="常规 7 2" xfId="125"/>
    <cellStyle name="常规 7 2 2" xfId="126"/>
    <cellStyle name="常规 7 2 2 2" xfId="127"/>
    <cellStyle name="常规 7 2 3" xfId="128"/>
    <cellStyle name="常规 8" xfId="129"/>
    <cellStyle name="常规 8 2 2" xfId="130"/>
    <cellStyle name="常规 8 2 2 2" xfId="131"/>
    <cellStyle name="常规 8 2 3" xfId="132"/>
    <cellStyle name="常规 8 3 2" xfId="133"/>
    <cellStyle name="常规 8 3 2 2" xfId="134"/>
    <cellStyle name="常规 8 3 2 2 2" xfId="135"/>
    <cellStyle name="常规 8 3 2 3" xfId="136"/>
    <cellStyle name="常规 8 3 3" xfId="137"/>
    <cellStyle name="常规 8 3 3 2" xfId="138"/>
    <cellStyle name="常规 8 3 4" xfId="139"/>
    <cellStyle name="常规 8 4" xfId="140"/>
    <cellStyle name="常规 8 4 2" xfId="141"/>
    <cellStyle name="常规 8 5" xfId="142"/>
    <cellStyle name="常规 9" xfId="143"/>
    <cellStyle name="常规 9 2" xfId="144"/>
    <cellStyle name="常规 9 2 2" xfId="145"/>
    <cellStyle name="常规 9 2 2 2" xfId="146"/>
    <cellStyle name="常规 9 2 3" xfId="147"/>
    <cellStyle name="常规 9 3" xfId="148"/>
    <cellStyle name="常规 9 3 2" xfId="149"/>
    <cellStyle name="常规 9 3 2 2" xfId="150"/>
    <cellStyle name="常规 9 3 2 2 2" xfId="151"/>
    <cellStyle name="常规 9 3 3" xfId="152"/>
    <cellStyle name="常规 9 3 3 2" xfId="153"/>
    <cellStyle name="常规 9 3 4" xfId="154"/>
    <cellStyle name="常规 9 4" xfId="155"/>
    <cellStyle name="常规 9 4 2" xfId="156"/>
    <cellStyle name="常规 9 5" xfId="157"/>
    <cellStyle name="样式 1" xfId="158"/>
    <cellStyle name="样式 1 2" xfId="159"/>
    <cellStyle name="样式 1 2 2 2" xfId="160"/>
    <cellStyle name="样式 1 3" xfId="1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topLeftCell="A68" workbookViewId="0">
      <selection activeCell="M76" sqref="M76"/>
    </sheetView>
  </sheetViews>
  <sheetFormatPr defaultColWidth="9" defaultRowHeight="18.75"/>
  <cols>
    <col min="1" max="8" width="15.625" style="6" customWidth="1"/>
    <col min="9" max="16384" width="9" style="1"/>
  </cols>
  <sheetData>
    <row r="1" ht="3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2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"/>
    </row>
    <row r="4" s="2" customFormat="1" ht="25" customHeight="1" spans="1:9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1"/>
    </row>
    <row r="5" s="2" customFormat="1" ht="25" customHeight="1" spans="1:9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1"/>
    </row>
    <row r="6" s="2" customFormat="1" ht="25" customHeight="1" spans="1:9">
      <c r="A6" s="9" t="s">
        <v>26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1"/>
    </row>
    <row r="7" s="2" customFormat="1" ht="25" customHeight="1" spans="1:9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1"/>
    </row>
    <row r="8" s="2" customFormat="1" ht="25" customHeight="1" spans="1:9">
      <c r="A8" s="9" t="s">
        <v>42</v>
      </c>
      <c r="B8" s="9" t="s">
        <v>43</v>
      </c>
      <c r="C8" s="9" t="s">
        <v>44</v>
      </c>
      <c r="D8" s="9" t="s">
        <v>45</v>
      </c>
      <c r="E8" s="9" t="s">
        <v>46</v>
      </c>
      <c r="F8" s="9" t="s">
        <v>47</v>
      </c>
      <c r="G8" s="9" t="s">
        <v>48</v>
      </c>
      <c r="H8" s="9" t="s">
        <v>49</v>
      </c>
      <c r="I8" s="1"/>
    </row>
    <row r="9" s="2" customFormat="1" ht="25" customHeight="1" spans="1:9">
      <c r="A9" s="9" t="s">
        <v>50</v>
      </c>
      <c r="B9" s="9" t="s">
        <v>51</v>
      </c>
      <c r="C9" s="9" t="s">
        <v>52</v>
      </c>
      <c r="D9" s="9" t="s">
        <v>53</v>
      </c>
      <c r="E9" s="9" t="s">
        <v>54</v>
      </c>
      <c r="F9" s="9" t="s">
        <v>55</v>
      </c>
      <c r="G9" s="9" t="s">
        <v>56</v>
      </c>
      <c r="H9" s="9" t="s">
        <v>57</v>
      </c>
      <c r="I9" s="1"/>
    </row>
    <row r="10" s="2" customFormat="1" ht="25" customHeight="1" spans="1:9">
      <c r="A10" s="9" t="s">
        <v>58</v>
      </c>
      <c r="B10" s="9" t="s">
        <v>59</v>
      </c>
      <c r="C10" s="9" t="s">
        <v>60</v>
      </c>
      <c r="D10" s="9" t="s">
        <v>61</v>
      </c>
      <c r="E10" s="9" t="s">
        <v>62</v>
      </c>
      <c r="F10" s="9" t="s">
        <v>63</v>
      </c>
      <c r="G10" s="9" t="s">
        <v>64</v>
      </c>
      <c r="H10" s="9" t="s">
        <v>65</v>
      </c>
      <c r="I10" s="1"/>
    </row>
    <row r="11" s="2" customFormat="1" ht="25" customHeight="1" spans="1:9">
      <c r="A11" s="9" t="s">
        <v>66</v>
      </c>
      <c r="B11" s="9" t="s">
        <v>67</v>
      </c>
      <c r="C11" s="9" t="s">
        <v>68</v>
      </c>
      <c r="D11" s="9" t="s">
        <v>69</v>
      </c>
      <c r="E11" s="9" t="s">
        <v>70</v>
      </c>
      <c r="F11" s="9" t="s">
        <v>71</v>
      </c>
      <c r="G11" s="9" t="s">
        <v>72</v>
      </c>
      <c r="H11" s="9" t="s">
        <v>73</v>
      </c>
      <c r="I11" s="1"/>
    </row>
    <row r="12" s="2" customFormat="1" ht="25" customHeight="1" spans="1:9">
      <c r="A12" s="9" t="s">
        <v>74</v>
      </c>
      <c r="B12" s="9" t="s">
        <v>75</v>
      </c>
      <c r="C12" s="9" t="s">
        <v>76</v>
      </c>
      <c r="D12" s="9" t="s">
        <v>77</v>
      </c>
      <c r="E12" s="9" t="s">
        <v>78</v>
      </c>
      <c r="F12" s="9" t="s">
        <v>79</v>
      </c>
      <c r="G12" s="9" t="s">
        <v>80</v>
      </c>
      <c r="H12" s="9" t="s">
        <v>81</v>
      </c>
      <c r="I12" s="1"/>
    </row>
    <row r="13" s="2" customFormat="1" ht="25" customHeight="1" spans="1:9">
      <c r="A13" s="9" t="s">
        <v>82</v>
      </c>
      <c r="B13" s="9" t="s">
        <v>83</v>
      </c>
      <c r="C13" s="9" t="s">
        <v>84</v>
      </c>
      <c r="D13" s="9" t="s">
        <v>85</v>
      </c>
      <c r="E13" s="9" t="s">
        <v>86</v>
      </c>
      <c r="F13" s="9" t="s">
        <v>87</v>
      </c>
      <c r="G13" s="9" t="s">
        <v>88</v>
      </c>
      <c r="H13" s="9" t="s">
        <v>89</v>
      </c>
      <c r="I13" s="1"/>
    </row>
    <row r="14" s="2" customFormat="1" ht="25" customHeight="1" spans="1:9">
      <c r="A14" s="9" t="s">
        <v>90</v>
      </c>
      <c r="B14" s="9" t="s">
        <v>91</v>
      </c>
      <c r="C14" s="9" t="s">
        <v>92</v>
      </c>
      <c r="D14" s="9" t="s">
        <v>93</v>
      </c>
      <c r="E14" s="9" t="s">
        <v>94</v>
      </c>
      <c r="F14" s="9" t="s">
        <v>95</v>
      </c>
      <c r="G14" s="9" t="s">
        <v>96</v>
      </c>
      <c r="H14" s="9" t="s">
        <v>97</v>
      </c>
      <c r="I14" s="1"/>
    </row>
    <row r="15" s="2" customFormat="1" ht="25" customHeight="1" spans="1:9">
      <c r="A15" s="9" t="s">
        <v>98</v>
      </c>
      <c r="B15" s="9" t="s">
        <v>99</v>
      </c>
      <c r="C15" s="9" t="s">
        <v>100</v>
      </c>
      <c r="D15" s="9" t="s">
        <v>101</v>
      </c>
      <c r="E15" s="9" t="s">
        <v>102</v>
      </c>
      <c r="F15" s="9" t="s">
        <v>103</v>
      </c>
      <c r="G15" s="9" t="s">
        <v>104</v>
      </c>
      <c r="H15" s="9" t="s">
        <v>105</v>
      </c>
      <c r="I15" s="1"/>
    </row>
    <row r="16" s="2" customFormat="1" ht="25" customHeight="1" spans="1:9">
      <c r="A16" s="9" t="s">
        <v>106</v>
      </c>
      <c r="B16" s="9" t="s">
        <v>107</v>
      </c>
      <c r="C16" s="9" t="s">
        <v>108</v>
      </c>
      <c r="D16" s="9" t="s">
        <v>109</v>
      </c>
      <c r="E16" s="9" t="s">
        <v>110</v>
      </c>
      <c r="F16" s="9" t="s">
        <v>111</v>
      </c>
      <c r="G16" s="9" t="s">
        <v>112</v>
      </c>
      <c r="H16" s="9" t="s">
        <v>113</v>
      </c>
      <c r="I16" s="1"/>
    </row>
    <row r="17" s="3" customFormat="1" ht="25" customHeight="1" spans="1:9">
      <c r="A17" s="9" t="s">
        <v>114</v>
      </c>
      <c r="B17" s="9" t="s">
        <v>115</v>
      </c>
      <c r="C17" s="9" t="s">
        <v>116</v>
      </c>
      <c r="D17" s="9" t="s">
        <v>117</v>
      </c>
      <c r="E17" s="9" t="s">
        <v>118</v>
      </c>
      <c r="F17" s="9" t="s">
        <v>119</v>
      </c>
      <c r="G17" s="9" t="s">
        <v>120</v>
      </c>
      <c r="H17" s="9" t="s">
        <v>121</v>
      </c>
      <c r="I17" s="1"/>
    </row>
    <row r="18" s="3" customFormat="1" ht="25" customHeight="1" spans="1:9">
      <c r="A18" s="9" t="s">
        <v>122</v>
      </c>
      <c r="B18" s="9" t="s">
        <v>123</v>
      </c>
      <c r="C18" s="9" t="s">
        <v>124</v>
      </c>
      <c r="D18" s="9" t="s">
        <v>125</v>
      </c>
      <c r="E18" s="9" t="s">
        <v>126</v>
      </c>
      <c r="F18" s="9" t="s">
        <v>127</v>
      </c>
      <c r="G18" s="9" t="s">
        <v>128</v>
      </c>
      <c r="H18" s="9" t="s">
        <v>129</v>
      </c>
      <c r="I18" s="1"/>
    </row>
    <row r="19" s="3" customFormat="1" ht="25" customHeight="1" spans="1:9">
      <c r="A19" s="9" t="s">
        <v>130</v>
      </c>
      <c r="B19" s="9" t="s">
        <v>131</v>
      </c>
      <c r="C19" s="9" t="s">
        <v>132</v>
      </c>
      <c r="D19" s="9" t="s">
        <v>133</v>
      </c>
      <c r="E19" s="9" t="s">
        <v>134</v>
      </c>
      <c r="F19" s="9" t="s">
        <v>135</v>
      </c>
      <c r="G19" s="9" t="s">
        <v>136</v>
      </c>
      <c r="H19" s="9" t="s">
        <v>137</v>
      </c>
      <c r="I19" s="1"/>
    </row>
    <row r="20" s="3" customFormat="1" ht="25" customHeight="1" spans="1:9">
      <c r="A20" s="9" t="s">
        <v>138</v>
      </c>
      <c r="B20" s="9" t="s">
        <v>139</v>
      </c>
      <c r="C20" s="9" t="s">
        <v>140</v>
      </c>
      <c r="D20" s="9" t="s">
        <v>141</v>
      </c>
      <c r="E20" s="9" t="s">
        <v>142</v>
      </c>
      <c r="F20" s="9" t="s">
        <v>143</v>
      </c>
      <c r="G20" s="9" t="s">
        <v>144</v>
      </c>
      <c r="H20" s="9" t="s">
        <v>145</v>
      </c>
      <c r="I20" s="1"/>
    </row>
    <row r="21" s="3" customFormat="1" ht="25" customHeight="1" spans="1:9">
      <c r="A21" s="9" t="s">
        <v>146</v>
      </c>
      <c r="B21" s="9" t="s">
        <v>147</v>
      </c>
      <c r="C21" s="9" t="s">
        <v>148</v>
      </c>
      <c r="D21" s="9" t="s">
        <v>149</v>
      </c>
      <c r="E21" s="9" t="s">
        <v>150</v>
      </c>
      <c r="F21" s="9" t="s">
        <v>151</v>
      </c>
      <c r="G21" s="9" t="s">
        <v>152</v>
      </c>
      <c r="H21" s="10" t="s">
        <v>153</v>
      </c>
      <c r="I21" s="1"/>
    </row>
    <row r="22" s="3" customFormat="1" ht="25" customHeight="1" spans="1:9">
      <c r="A22" s="9" t="s">
        <v>154</v>
      </c>
      <c r="B22" s="11" t="s">
        <v>155</v>
      </c>
      <c r="C22" s="9" t="s">
        <v>156</v>
      </c>
      <c r="D22" s="9" t="s">
        <v>157</v>
      </c>
      <c r="E22" s="9" t="s">
        <v>158</v>
      </c>
      <c r="F22" s="9" t="s">
        <v>159</v>
      </c>
      <c r="G22" s="9" t="s">
        <v>160</v>
      </c>
      <c r="H22" s="9" t="s">
        <v>161</v>
      </c>
      <c r="I22" s="1"/>
    </row>
    <row r="23" s="3" customFormat="1" ht="25" customHeight="1" spans="1:9">
      <c r="A23" s="9" t="s">
        <v>162</v>
      </c>
      <c r="B23" s="9" t="s">
        <v>163</v>
      </c>
      <c r="C23" s="9" t="s">
        <v>164</v>
      </c>
      <c r="D23" s="9" t="s">
        <v>165</v>
      </c>
      <c r="G23" s="4"/>
      <c r="H23" s="4"/>
      <c r="I23" s="1"/>
    </row>
    <row r="24" s="4" customFormat="1" ht="25" customHeight="1" spans="1:9">
      <c r="A24" s="8" t="s">
        <v>166</v>
      </c>
      <c r="B24" s="8"/>
      <c r="C24" s="8"/>
      <c r="D24" s="8"/>
      <c r="E24" s="8"/>
      <c r="F24" s="8"/>
      <c r="G24" s="8"/>
      <c r="H24" s="8"/>
      <c r="I24" s="1"/>
    </row>
    <row r="25" s="4" customFormat="1" ht="25" customHeight="1" spans="1:9">
      <c r="A25" s="9" t="s">
        <v>167</v>
      </c>
      <c r="B25" s="9" t="s">
        <v>168</v>
      </c>
      <c r="C25" s="9" t="s">
        <v>169</v>
      </c>
      <c r="D25" s="9" t="s">
        <v>170</v>
      </c>
      <c r="E25" s="9" t="s">
        <v>171</v>
      </c>
      <c r="F25" s="9" t="s">
        <v>172</v>
      </c>
      <c r="G25" s="9" t="s">
        <v>173</v>
      </c>
      <c r="H25" s="9" t="s">
        <v>174</v>
      </c>
      <c r="I25" s="1"/>
    </row>
    <row r="26" s="4" customFormat="1" ht="25" customHeight="1" spans="1:9">
      <c r="A26" s="9" t="s">
        <v>175</v>
      </c>
      <c r="B26" s="9" t="s">
        <v>176</v>
      </c>
      <c r="C26" s="9" t="s">
        <v>177</v>
      </c>
      <c r="D26" s="9" t="s">
        <v>178</v>
      </c>
      <c r="E26" s="9" t="s">
        <v>179</v>
      </c>
      <c r="F26" s="9" t="s">
        <v>180</v>
      </c>
      <c r="G26" s="9" t="s">
        <v>181</v>
      </c>
      <c r="H26" s="9" t="s">
        <v>182</v>
      </c>
      <c r="I26" s="1"/>
    </row>
    <row r="27" s="4" customFormat="1" ht="25" customHeight="1" spans="1:9">
      <c r="A27" s="9" t="s">
        <v>183</v>
      </c>
      <c r="B27" s="9" t="s">
        <v>184</v>
      </c>
      <c r="C27" s="9" t="s">
        <v>185</v>
      </c>
      <c r="D27" s="9" t="s">
        <v>186</v>
      </c>
      <c r="E27" s="9" t="s">
        <v>187</v>
      </c>
      <c r="F27" s="9" t="s">
        <v>188</v>
      </c>
      <c r="G27" s="9" t="s">
        <v>189</v>
      </c>
      <c r="H27" s="9" t="s">
        <v>190</v>
      </c>
      <c r="I27" s="1"/>
    </row>
    <row r="28" s="4" customFormat="1" ht="25" customHeight="1" spans="1:9">
      <c r="A28" s="9" t="s">
        <v>191</v>
      </c>
      <c r="B28" s="9" t="s">
        <v>192</v>
      </c>
      <c r="C28" s="9" t="s">
        <v>193</v>
      </c>
      <c r="D28" s="9" t="s">
        <v>194</v>
      </c>
      <c r="E28" s="9" t="s">
        <v>195</v>
      </c>
      <c r="F28" s="9" t="s">
        <v>196</v>
      </c>
      <c r="G28" s="9" t="s">
        <v>197</v>
      </c>
      <c r="H28" s="9" t="s">
        <v>198</v>
      </c>
      <c r="I28" s="1"/>
    </row>
    <row r="29" s="4" customFormat="1" ht="25" customHeight="1" spans="1:9">
      <c r="A29" s="9" t="s">
        <v>199</v>
      </c>
      <c r="B29" s="9" t="s">
        <v>200</v>
      </c>
      <c r="C29" s="9" t="s">
        <v>201</v>
      </c>
      <c r="D29" s="9" t="s">
        <v>202</v>
      </c>
      <c r="E29" s="9" t="s">
        <v>203</v>
      </c>
      <c r="F29" s="9" t="s">
        <v>204</v>
      </c>
      <c r="G29" s="9" t="s">
        <v>205</v>
      </c>
      <c r="H29" s="9" t="s">
        <v>206</v>
      </c>
      <c r="I29" s="1"/>
    </row>
    <row r="30" s="4" customFormat="1" ht="25" customHeight="1" spans="1:9">
      <c r="A30" s="9" t="s">
        <v>207</v>
      </c>
      <c r="B30" s="9" t="s">
        <v>208</v>
      </c>
      <c r="C30" s="9" t="s">
        <v>209</v>
      </c>
      <c r="D30" s="9" t="s">
        <v>210</v>
      </c>
      <c r="E30" s="9" t="s">
        <v>211</v>
      </c>
      <c r="F30" s="9" t="s">
        <v>212</v>
      </c>
      <c r="G30" s="9" t="s">
        <v>213</v>
      </c>
      <c r="H30" s="9" t="s">
        <v>214</v>
      </c>
      <c r="I30" s="1"/>
    </row>
    <row r="31" s="4" customFormat="1" ht="25" customHeight="1" spans="1:9">
      <c r="A31" s="9" t="s">
        <v>215</v>
      </c>
      <c r="B31" s="9" t="s">
        <v>216</v>
      </c>
      <c r="C31" s="9" t="s">
        <v>217</v>
      </c>
      <c r="D31" s="9" t="s">
        <v>218</v>
      </c>
      <c r="E31" s="9" t="s">
        <v>219</v>
      </c>
      <c r="F31" s="9" t="s">
        <v>220</v>
      </c>
      <c r="G31" s="9" t="s">
        <v>221</v>
      </c>
      <c r="H31" s="9" t="s">
        <v>222</v>
      </c>
      <c r="I31" s="1"/>
    </row>
    <row r="32" s="4" customFormat="1" ht="25" customHeight="1" spans="1:9">
      <c r="A32" s="9" t="s">
        <v>223</v>
      </c>
      <c r="B32" s="9" t="s">
        <v>224</v>
      </c>
      <c r="C32" s="9" t="s">
        <v>225</v>
      </c>
      <c r="D32" s="9" t="s">
        <v>226</v>
      </c>
      <c r="E32" s="9" t="s">
        <v>227</v>
      </c>
      <c r="F32" s="9" t="s">
        <v>228</v>
      </c>
      <c r="G32" s="9" t="s">
        <v>229</v>
      </c>
      <c r="H32" s="9" t="s">
        <v>230</v>
      </c>
      <c r="I32" s="1"/>
    </row>
    <row r="33" s="4" customFormat="1" ht="25" customHeight="1" spans="1:9">
      <c r="A33" s="9" t="s">
        <v>231</v>
      </c>
      <c r="B33" s="9" t="s">
        <v>232</v>
      </c>
      <c r="C33" s="9" t="s">
        <v>233</v>
      </c>
      <c r="D33" s="9" t="s">
        <v>234</v>
      </c>
      <c r="E33" s="9" t="s">
        <v>235</v>
      </c>
      <c r="F33" s="9" t="s">
        <v>236</v>
      </c>
      <c r="G33" s="9" t="s">
        <v>237</v>
      </c>
      <c r="H33" s="9" t="s">
        <v>238</v>
      </c>
      <c r="I33" s="1"/>
    </row>
    <row r="34" s="4" customFormat="1" ht="25" customHeight="1" spans="1:9">
      <c r="A34" s="9" t="s">
        <v>239</v>
      </c>
      <c r="B34" s="9" t="s">
        <v>240</v>
      </c>
      <c r="C34" s="9" t="s">
        <v>241</v>
      </c>
      <c r="D34" s="9" t="s">
        <v>242</v>
      </c>
      <c r="E34" s="9" t="s">
        <v>243</v>
      </c>
      <c r="F34" s="9" t="s">
        <v>244</v>
      </c>
      <c r="G34" s="9" t="s">
        <v>245</v>
      </c>
      <c r="H34" s="9" t="s">
        <v>246</v>
      </c>
      <c r="I34" s="1"/>
    </row>
    <row r="35" s="4" customFormat="1" ht="25" customHeight="1" spans="1:9">
      <c r="A35" s="9" t="s">
        <v>247</v>
      </c>
      <c r="B35" s="9" t="s">
        <v>248</v>
      </c>
      <c r="C35" s="9" t="s">
        <v>249</v>
      </c>
      <c r="D35" s="9" t="s">
        <v>250</v>
      </c>
      <c r="E35" s="9" t="s">
        <v>251</v>
      </c>
      <c r="F35" s="9" t="s">
        <v>252</v>
      </c>
      <c r="G35" s="9" t="s">
        <v>253</v>
      </c>
      <c r="H35" s="9" t="s">
        <v>254</v>
      </c>
      <c r="I35" s="1"/>
    </row>
    <row r="36" s="4" customFormat="1" ht="25" customHeight="1" spans="1:9">
      <c r="A36" s="9" t="s">
        <v>255</v>
      </c>
      <c r="B36" s="9" t="s">
        <v>256</v>
      </c>
      <c r="C36" s="9" t="s">
        <v>257</v>
      </c>
      <c r="D36" s="9" t="s">
        <v>258</v>
      </c>
      <c r="E36" s="9" t="s">
        <v>259</v>
      </c>
      <c r="F36" s="9" t="s">
        <v>260</v>
      </c>
      <c r="G36" s="9" t="s">
        <v>261</v>
      </c>
      <c r="H36" s="9" t="s">
        <v>262</v>
      </c>
      <c r="I36" s="1"/>
    </row>
    <row r="37" s="4" customFormat="1" ht="25" customHeight="1" spans="1:9">
      <c r="A37" s="9" t="s">
        <v>263</v>
      </c>
      <c r="B37" s="9" t="s">
        <v>264</v>
      </c>
      <c r="C37" s="9" t="s">
        <v>265</v>
      </c>
      <c r="D37" s="9" t="s">
        <v>266</v>
      </c>
      <c r="E37" s="9" t="s">
        <v>267</v>
      </c>
      <c r="F37" s="9" t="s">
        <v>268</v>
      </c>
      <c r="G37" s="9" t="s">
        <v>269</v>
      </c>
      <c r="H37" s="9" t="s">
        <v>270</v>
      </c>
      <c r="I37" s="1"/>
    </row>
    <row r="38" s="4" customFormat="1" ht="25" customHeight="1" spans="1:9">
      <c r="A38" s="9" t="s">
        <v>271</v>
      </c>
      <c r="B38" s="9" t="s">
        <v>272</v>
      </c>
      <c r="C38" s="9" t="s">
        <v>273</v>
      </c>
      <c r="D38" s="9" t="s">
        <v>274</v>
      </c>
      <c r="E38" s="9" t="s">
        <v>275</v>
      </c>
      <c r="F38" s="9" t="s">
        <v>276</v>
      </c>
      <c r="G38" s="9" t="s">
        <v>277</v>
      </c>
      <c r="H38" s="9" t="s">
        <v>278</v>
      </c>
      <c r="I38" s="1"/>
    </row>
    <row r="39" s="4" customFormat="1" ht="25" customHeight="1" spans="1:9">
      <c r="A39" s="9" t="s">
        <v>279</v>
      </c>
      <c r="B39" s="9" t="s">
        <v>280</v>
      </c>
      <c r="C39" s="9" t="s">
        <v>281</v>
      </c>
      <c r="D39" s="9" t="s">
        <v>282</v>
      </c>
      <c r="E39" s="9" t="s">
        <v>283</v>
      </c>
      <c r="F39" s="9" t="s">
        <v>284</v>
      </c>
      <c r="G39" s="9" t="s">
        <v>285</v>
      </c>
      <c r="H39" s="9" t="s">
        <v>286</v>
      </c>
      <c r="I39" s="1"/>
    </row>
    <row r="40" s="4" customFormat="1" ht="25" customHeight="1" spans="1:9">
      <c r="A40" s="9" t="s">
        <v>287</v>
      </c>
      <c r="B40" s="9" t="s">
        <v>288</v>
      </c>
      <c r="C40" s="9" t="s">
        <v>289</v>
      </c>
      <c r="D40" s="9" t="s">
        <v>290</v>
      </c>
      <c r="E40" s="9" t="s">
        <v>291</v>
      </c>
      <c r="F40" s="9" t="s">
        <v>292</v>
      </c>
      <c r="G40" s="9" t="s">
        <v>293</v>
      </c>
      <c r="H40" s="9" t="s">
        <v>294</v>
      </c>
      <c r="I40" s="1"/>
    </row>
    <row r="41" s="4" customFormat="1" ht="25" customHeight="1" spans="1:9">
      <c r="A41" s="9" t="s">
        <v>295</v>
      </c>
      <c r="B41" s="9" t="s">
        <v>296</v>
      </c>
      <c r="C41" s="9" t="s">
        <v>297</v>
      </c>
      <c r="D41" s="9" t="s">
        <v>298</v>
      </c>
      <c r="E41" s="9" t="s">
        <v>299</v>
      </c>
      <c r="F41" s="9" t="s">
        <v>300</v>
      </c>
      <c r="G41" s="9" t="s">
        <v>301</v>
      </c>
      <c r="H41" s="9" t="s">
        <v>302</v>
      </c>
      <c r="I41" s="1"/>
    </row>
    <row r="42" s="4" customFormat="1" ht="25" customHeight="1" spans="1:9">
      <c r="A42" s="9" t="s">
        <v>303</v>
      </c>
      <c r="B42" s="9" t="s">
        <v>304</v>
      </c>
      <c r="C42" s="9" t="s">
        <v>305</v>
      </c>
      <c r="D42" s="9" t="s">
        <v>306</v>
      </c>
      <c r="E42" s="9" t="s">
        <v>307</v>
      </c>
      <c r="F42" s="9" t="s">
        <v>308</v>
      </c>
      <c r="G42" s="9" t="s">
        <v>309</v>
      </c>
      <c r="H42" s="9" t="s">
        <v>310</v>
      </c>
      <c r="I42" s="1"/>
    </row>
    <row r="43" s="4" customFormat="1" ht="25" customHeight="1" spans="1:9">
      <c r="A43" s="3"/>
      <c r="B43" s="3"/>
      <c r="C43" s="3"/>
      <c r="D43" s="3"/>
      <c r="E43" s="3"/>
      <c r="F43" s="3"/>
      <c r="G43" s="9" t="s">
        <v>311</v>
      </c>
      <c r="H43" s="9" t="s">
        <v>312</v>
      </c>
      <c r="I43" s="1"/>
    </row>
    <row r="44" s="5" customFormat="1" ht="25" customHeight="1" spans="1:9">
      <c r="A44" s="8" t="s">
        <v>313</v>
      </c>
      <c r="B44" s="8"/>
      <c r="C44" s="8"/>
      <c r="D44" s="8"/>
      <c r="E44" s="8"/>
      <c r="F44" s="8"/>
      <c r="G44" s="8"/>
      <c r="H44" s="8"/>
      <c r="I44" s="1"/>
    </row>
    <row r="45" s="5" customFormat="1" ht="25" customHeight="1" spans="1:9">
      <c r="A45" s="9" t="s">
        <v>314</v>
      </c>
      <c r="B45" s="9" t="s">
        <v>315</v>
      </c>
      <c r="C45" s="9" t="s">
        <v>316</v>
      </c>
      <c r="D45" s="9" t="s">
        <v>317</v>
      </c>
      <c r="E45" s="9" t="s">
        <v>318</v>
      </c>
      <c r="F45" s="9" t="s">
        <v>319</v>
      </c>
      <c r="G45" s="9" t="s">
        <v>320</v>
      </c>
      <c r="H45" s="9" t="s">
        <v>321</v>
      </c>
      <c r="I45" s="1"/>
    </row>
    <row r="46" s="5" customFormat="1" ht="25" customHeight="1" spans="1:9">
      <c r="A46" s="9" t="s">
        <v>322</v>
      </c>
      <c r="B46" s="9" t="s">
        <v>323</v>
      </c>
      <c r="C46" s="9" t="s">
        <v>324</v>
      </c>
      <c r="D46" s="9" t="s">
        <v>325</v>
      </c>
      <c r="E46" s="9" t="s">
        <v>326</v>
      </c>
      <c r="F46" s="9" t="s">
        <v>327</v>
      </c>
      <c r="G46" s="9" t="s">
        <v>328</v>
      </c>
      <c r="H46" s="9" t="s">
        <v>329</v>
      </c>
      <c r="I46" s="1"/>
    </row>
    <row r="47" s="5" customFormat="1" ht="25" customHeight="1" spans="1:9">
      <c r="A47" s="9" t="s">
        <v>330</v>
      </c>
      <c r="B47" s="9" t="s">
        <v>331</v>
      </c>
      <c r="C47" s="9" t="s">
        <v>332</v>
      </c>
      <c r="D47" s="9" t="s">
        <v>333</v>
      </c>
      <c r="E47" s="9" t="s">
        <v>334</v>
      </c>
      <c r="F47" s="9" t="s">
        <v>335</v>
      </c>
      <c r="G47" s="9" t="s">
        <v>336</v>
      </c>
      <c r="H47" s="9" t="s">
        <v>337</v>
      </c>
      <c r="I47" s="1"/>
    </row>
    <row r="48" s="5" customFormat="1" ht="25" customHeight="1" spans="1:9">
      <c r="A48" s="9" t="s">
        <v>338</v>
      </c>
      <c r="B48" s="9" t="s">
        <v>339</v>
      </c>
      <c r="C48" s="9" t="s">
        <v>340</v>
      </c>
      <c r="D48" s="9" t="s">
        <v>341</v>
      </c>
      <c r="E48" s="9" t="s">
        <v>342</v>
      </c>
      <c r="F48" s="9" t="s">
        <v>343</v>
      </c>
      <c r="G48" s="9" t="s">
        <v>344</v>
      </c>
      <c r="H48" s="9" t="s">
        <v>345</v>
      </c>
      <c r="I48" s="1"/>
    </row>
    <row r="49" s="5" customFormat="1" ht="25" customHeight="1" spans="1:9">
      <c r="A49" s="9" t="s">
        <v>346</v>
      </c>
      <c r="B49" s="9" t="s">
        <v>347</v>
      </c>
      <c r="C49" s="9" t="s">
        <v>348</v>
      </c>
      <c r="D49" s="9" t="s">
        <v>349</v>
      </c>
      <c r="E49" s="9" t="s">
        <v>350</v>
      </c>
      <c r="F49" s="9" t="s">
        <v>351</v>
      </c>
      <c r="G49" s="9" t="s">
        <v>352</v>
      </c>
      <c r="H49" s="9" t="s">
        <v>353</v>
      </c>
      <c r="I49" s="1"/>
    </row>
    <row r="50" s="5" customFormat="1" ht="25" customHeight="1" spans="1:9">
      <c r="A50" s="9" t="s">
        <v>354</v>
      </c>
      <c r="B50" s="9" t="s">
        <v>355</v>
      </c>
      <c r="C50" s="9" t="s">
        <v>356</v>
      </c>
      <c r="D50" s="9" t="s">
        <v>357</v>
      </c>
      <c r="E50" s="9" t="s">
        <v>358</v>
      </c>
      <c r="F50" s="9" t="s">
        <v>359</v>
      </c>
      <c r="G50" s="9" t="s">
        <v>360</v>
      </c>
      <c r="H50" s="9" t="s">
        <v>361</v>
      </c>
      <c r="I50" s="1"/>
    </row>
    <row r="51" s="5" customFormat="1" ht="25" customHeight="1" spans="1:9">
      <c r="A51" s="9" t="s">
        <v>362</v>
      </c>
      <c r="B51" s="9" t="s">
        <v>363</v>
      </c>
      <c r="C51" s="9" t="s">
        <v>364</v>
      </c>
      <c r="D51" s="9" t="s">
        <v>365</v>
      </c>
      <c r="E51" s="9" t="s">
        <v>366</v>
      </c>
      <c r="F51" s="9" t="s">
        <v>367</v>
      </c>
      <c r="G51" s="9" t="s">
        <v>368</v>
      </c>
      <c r="H51" s="9" t="s">
        <v>369</v>
      </c>
      <c r="I51" s="1"/>
    </row>
    <row r="52" s="5" customFormat="1" ht="25" customHeight="1" spans="1:9">
      <c r="A52" s="9" t="s">
        <v>370</v>
      </c>
      <c r="B52" s="9" t="s">
        <v>371</v>
      </c>
      <c r="C52" s="9" t="s">
        <v>372</v>
      </c>
      <c r="D52" s="9" t="s">
        <v>373</v>
      </c>
      <c r="E52" s="9" t="s">
        <v>374</v>
      </c>
      <c r="F52" s="9" t="s">
        <v>375</v>
      </c>
      <c r="G52" s="9" t="s">
        <v>376</v>
      </c>
      <c r="H52" s="9" t="s">
        <v>377</v>
      </c>
      <c r="I52" s="1"/>
    </row>
    <row r="53" s="5" customFormat="1" ht="25" customHeight="1" spans="1:9">
      <c r="A53" s="9" t="s">
        <v>378</v>
      </c>
      <c r="B53" s="9" t="s">
        <v>379</v>
      </c>
      <c r="C53" s="9" t="s">
        <v>380</v>
      </c>
      <c r="D53" s="9" t="s">
        <v>381</v>
      </c>
      <c r="E53" s="9" t="s">
        <v>382</v>
      </c>
      <c r="F53" s="9" t="s">
        <v>383</v>
      </c>
      <c r="G53" s="9" t="s">
        <v>384</v>
      </c>
      <c r="H53" s="9" t="s">
        <v>385</v>
      </c>
      <c r="I53" s="1"/>
    </row>
    <row r="54" s="5" customFormat="1" ht="25" customHeight="1" spans="1:9">
      <c r="A54" s="9" t="s">
        <v>386</v>
      </c>
      <c r="B54" s="9" t="s">
        <v>387</v>
      </c>
      <c r="C54" s="9" t="s">
        <v>388</v>
      </c>
      <c r="D54" s="9" t="s">
        <v>389</v>
      </c>
      <c r="E54" s="9" t="s">
        <v>390</v>
      </c>
      <c r="F54" s="9" t="s">
        <v>391</v>
      </c>
      <c r="G54" s="9" t="s">
        <v>392</v>
      </c>
      <c r="H54" s="9" t="s">
        <v>393</v>
      </c>
      <c r="I54" s="1"/>
    </row>
    <row r="55" s="5" customFormat="1" ht="25" customHeight="1" spans="1:9">
      <c r="A55" s="9" t="s">
        <v>394</v>
      </c>
      <c r="B55" s="9" t="s">
        <v>395</v>
      </c>
      <c r="C55" s="9" t="s">
        <v>396</v>
      </c>
      <c r="D55" s="9" t="s">
        <v>397</v>
      </c>
      <c r="E55" s="9" t="s">
        <v>398</v>
      </c>
      <c r="F55" s="9" t="s">
        <v>399</v>
      </c>
      <c r="G55" s="9" t="s">
        <v>400</v>
      </c>
      <c r="H55" s="9" t="s">
        <v>401</v>
      </c>
      <c r="I55" s="1"/>
    </row>
    <row r="56" s="5" customFormat="1" ht="25" customHeight="1" spans="1:9">
      <c r="A56" s="9" t="s">
        <v>402</v>
      </c>
      <c r="B56" s="9" t="s">
        <v>403</v>
      </c>
      <c r="C56" s="9" t="s">
        <v>404</v>
      </c>
      <c r="D56" s="9" t="s">
        <v>405</v>
      </c>
      <c r="E56" s="9" t="s">
        <v>406</v>
      </c>
      <c r="F56" s="9" t="s">
        <v>407</v>
      </c>
      <c r="G56" s="9" t="s">
        <v>408</v>
      </c>
      <c r="H56" s="9" t="s">
        <v>409</v>
      </c>
      <c r="I56" s="1"/>
    </row>
    <row r="57" s="5" customFormat="1" ht="25" customHeight="1" spans="1:9">
      <c r="A57" s="9" t="s">
        <v>410</v>
      </c>
      <c r="B57" s="9" t="s">
        <v>411</v>
      </c>
      <c r="C57" s="9" t="s">
        <v>412</v>
      </c>
      <c r="D57" s="9" t="s">
        <v>413</v>
      </c>
      <c r="E57" s="9" t="s">
        <v>414</v>
      </c>
      <c r="F57" s="9" t="s">
        <v>415</v>
      </c>
      <c r="G57" s="9" t="s">
        <v>416</v>
      </c>
      <c r="H57" s="9" t="s">
        <v>417</v>
      </c>
      <c r="I57" s="1"/>
    </row>
    <row r="58" s="5" customFormat="1" ht="25" customHeight="1" spans="1:9">
      <c r="A58" s="9" t="s">
        <v>418</v>
      </c>
      <c r="B58" s="9" t="s">
        <v>419</v>
      </c>
      <c r="C58" s="9" t="s">
        <v>420</v>
      </c>
      <c r="D58" s="9" t="s">
        <v>421</v>
      </c>
      <c r="E58" s="9" t="s">
        <v>422</v>
      </c>
      <c r="F58" s="9" t="s">
        <v>423</v>
      </c>
      <c r="G58" s="9" t="s">
        <v>424</v>
      </c>
      <c r="H58" s="9" t="s">
        <v>425</v>
      </c>
      <c r="I58" s="1"/>
    </row>
    <row r="59" s="1" customFormat="1" ht="25" customHeight="1" spans="1:8">
      <c r="A59" s="9" t="s">
        <v>426</v>
      </c>
      <c r="B59" s="9" t="s">
        <v>427</v>
      </c>
      <c r="C59" s="9" t="s">
        <v>428</v>
      </c>
      <c r="D59" s="9" t="s">
        <v>429</v>
      </c>
      <c r="E59" s="9" t="s">
        <v>430</v>
      </c>
      <c r="F59" s="9" t="s">
        <v>431</v>
      </c>
      <c r="G59" s="9" t="s">
        <v>432</v>
      </c>
      <c r="H59" s="9" t="s">
        <v>433</v>
      </c>
    </row>
    <row r="60" s="2" customFormat="1" ht="25" customHeight="1" spans="1:9">
      <c r="A60" s="9" t="s">
        <v>434</v>
      </c>
      <c r="B60" s="9" t="s">
        <v>435</v>
      </c>
      <c r="C60" s="9" t="s">
        <v>436</v>
      </c>
      <c r="D60" s="9" t="s">
        <v>437</v>
      </c>
      <c r="E60" s="9" t="s">
        <v>438</v>
      </c>
      <c r="F60" s="9" t="s">
        <v>439</v>
      </c>
      <c r="G60" s="9" t="s">
        <v>440</v>
      </c>
      <c r="H60" s="9" t="s">
        <v>441</v>
      </c>
      <c r="I60" s="1"/>
    </row>
    <row r="61" s="1" customFormat="1" ht="25" customHeight="1" spans="1:8">
      <c r="A61" s="9" t="s">
        <v>442</v>
      </c>
      <c r="B61" s="9" t="s">
        <v>443</v>
      </c>
      <c r="C61" s="9" t="s">
        <v>444</v>
      </c>
      <c r="D61" s="9" t="s">
        <v>445</v>
      </c>
      <c r="E61" s="9" t="s">
        <v>446</v>
      </c>
      <c r="F61" s="9" t="s">
        <v>447</v>
      </c>
      <c r="G61" s="9" t="s">
        <v>448</v>
      </c>
      <c r="H61" s="9" t="s">
        <v>449</v>
      </c>
    </row>
    <row r="62" s="1" customFormat="1" ht="25" customHeight="1" spans="1:8">
      <c r="A62" s="9" t="s">
        <v>450</v>
      </c>
      <c r="B62" s="9" t="s">
        <v>451</v>
      </c>
      <c r="C62" s="9" t="s">
        <v>452</v>
      </c>
      <c r="D62" s="9" t="s">
        <v>453</v>
      </c>
      <c r="E62" s="9" t="s">
        <v>454</v>
      </c>
      <c r="F62" s="9" t="s">
        <v>455</v>
      </c>
      <c r="G62" s="9" t="s">
        <v>456</v>
      </c>
      <c r="H62" s="9" t="s">
        <v>457</v>
      </c>
    </row>
    <row r="63" s="1" customFormat="1" ht="25" customHeight="1" spans="1:8">
      <c r="A63" s="9" t="s">
        <v>458</v>
      </c>
      <c r="B63" s="9" t="s">
        <v>459</v>
      </c>
      <c r="C63" s="9" t="s">
        <v>460</v>
      </c>
      <c r="D63" s="9" t="s">
        <v>461</v>
      </c>
      <c r="E63" s="9" t="s">
        <v>462</v>
      </c>
      <c r="F63" s="9" t="s">
        <v>463</v>
      </c>
      <c r="G63" s="9" t="s">
        <v>464</v>
      </c>
      <c r="H63" s="3"/>
    </row>
    <row r="64" s="1" customFormat="1" ht="25" customHeight="1" spans="1:8">
      <c r="A64" s="8" t="s">
        <v>465</v>
      </c>
      <c r="B64" s="8"/>
      <c r="C64" s="8"/>
      <c r="D64" s="8"/>
      <c r="E64" s="8"/>
      <c r="F64" s="8"/>
      <c r="G64" s="8"/>
      <c r="H64" s="8"/>
    </row>
    <row r="65" s="1" customFormat="1" ht="25" customHeight="1" spans="1:8">
      <c r="A65" s="9" t="s">
        <v>466</v>
      </c>
      <c r="B65" s="9" t="s">
        <v>467</v>
      </c>
      <c r="C65" s="9" t="s">
        <v>468</v>
      </c>
      <c r="D65" s="9" t="s">
        <v>469</v>
      </c>
      <c r="E65" s="9" t="s">
        <v>470</v>
      </c>
      <c r="F65" s="9" t="s">
        <v>471</v>
      </c>
      <c r="G65" s="9" t="s">
        <v>472</v>
      </c>
      <c r="H65" s="9" t="s">
        <v>473</v>
      </c>
    </row>
    <row r="66" s="1" customFormat="1" ht="25" customHeight="1" spans="1:8">
      <c r="A66" s="9" t="s">
        <v>474</v>
      </c>
      <c r="B66" s="9" t="s">
        <v>475</v>
      </c>
      <c r="C66" s="9" t="s">
        <v>476</v>
      </c>
      <c r="D66" s="9" t="s">
        <v>477</v>
      </c>
      <c r="E66" s="9" t="s">
        <v>478</v>
      </c>
      <c r="F66" s="9" t="s">
        <v>479</v>
      </c>
      <c r="G66" s="9" t="s">
        <v>480</v>
      </c>
      <c r="H66" s="9" t="s">
        <v>481</v>
      </c>
    </row>
    <row r="67" s="1" customFormat="1" ht="25" customHeight="1" spans="1:8">
      <c r="A67" s="9" t="s">
        <v>482</v>
      </c>
      <c r="B67" s="9" t="s">
        <v>483</v>
      </c>
      <c r="C67" s="9" t="s">
        <v>484</v>
      </c>
      <c r="D67" s="9" t="s">
        <v>485</v>
      </c>
      <c r="E67" s="9" t="s">
        <v>486</v>
      </c>
      <c r="F67" s="9" t="s">
        <v>487</v>
      </c>
      <c r="G67" s="9" t="s">
        <v>488</v>
      </c>
      <c r="H67" s="9" t="s">
        <v>489</v>
      </c>
    </row>
    <row r="68" s="1" customFormat="1" ht="25" customHeight="1" spans="1:8">
      <c r="A68" s="9" t="s">
        <v>490</v>
      </c>
      <c r="B68" s="9" t="s">
        <v>491</v>
      </c>
      <c r="C68" s="9" t="s">
        <v>492</v>
      </c>
      <c r="D68" s="9" t="s">
        <v>493</v>
      </c>
      <c r="E68" s="9" t="s">
        <v>494</v>
      </c>
      <c r="F68" s="9" t="s">
        <v>495</v>
      </c>
      <c r="G68" s="9" t="s">
        <v>496</v>
      </c>
      <c r="H68" s="9" t="s">
        <v>497</v>
      </c>
    </row>
    <row r="69" s="1" customFormat="1" ht="25" customHeight="1" spans="1:8">
      <c r="A69" s="9" t="s">
        <v>498</v>
      </c>
      <c r="B69" s="9" t="s">
        <v>499</v>
      </c>
      <c r="C69" s="9" t="s">
        <v>500</v>
      </c>
      <c r="D69" s="9" t="s">
        <v>501</v>
      </c>
      <c r="E69" s="9" t="s">
        <v>502</v>
      </c>
      <c r="F69" s="9" t="s">
        <v>503</v>
      </c>
      <c r="G69" s="9" t="s">
        <v>504</v>
      </c>
      <c r="H69" s="9" t="s">
        <v>505</v>
      </c>
    </row>
    <row r="70" s="1" customFormat="1" ht="25" customHeight="1" spans="1:8">
      <c r="A70" s="9" t="s">
        <v>506</v>
      </c>
      <c r="B70" s="9" t="s">
        <v>507</v>
      </c>
      <c r="C70" s="9" t="s">
        <v>508</v>
      </c>
      <c r="D70" s="9" t="s">
        <v>509</v>
      </c>
      <c r="E70" s="9" t="s">
        <v>510</v>
      </c>
      <c r="F70" s="9" t="s">
        <v>511</v>
      </c>
      <c r="G70" s="9" t="s">
        <v>512</v>
      </c>
      <c r="H70" s="9" t="s">
        <v>513</v>
      </c>
    </row>
    <row r="71" ht="25" customHeight="1" spans="1:8">
      <c r="A71" s="9" t="s">
        <v>514</v>
      </c>
      <c r="B71" s="9" t="s">
        <v>515</v>
      </c>
      <c r="C71" s="9" t="s">
        <v>516</v>
      </c>
      <c r="D71" s="9" t="s">
        <v>517</v>
      </c>
      <c r="E71" s="9" t="s">
        <v>518</v>
      </c>
      <c r="F71" s="9" t="s">
        <v>519</v>
      </c>
      <c r="G71" s="9" t="s">
        <v>520</v>
      </c>
      <c r="H71" s="9" t="s">
        <v>521</v>
      </c>
    </row>
    <row r="72" ht="25" customHeight="1" spans="1:8">
      <c r="A72" s="9" t="s">
        <v>522</v>
      </c>
      <c r="B72" s="9" t="s">
        <v>523</v>
      </c>
      <c r="C72" s="9" t="s">
        <v>524</v>
      </c>
      <c r="D72" s="9" t="s">
        <v>525</v>
      </c>
      <c r="E72" s="9" t="s">
        <v>526</v>
      </c>
      <c r="F72" s="9" t="s">
        <v>527</v>
      </c>
      <c r="G72" s="9" t="s">
        <v>528</v>
      </c>
      <c r="H72" s="9" t="s">
        <v>529</v>
      </c>
    </row>
    <row r="73" ht="25" customHeight="1" spans="1:8">
      <c r="A73" s="9" t="s">
        <v>530</v>
      </c>
      <c r="B73" s="9" t="s">
        <v>531</v>
      </c>
      <c r="C73" s="9" t="s">
        <v>532</v>
      </c>
      <c r="D73" s="9" t="s">
        <v>533</v>
      </c>
      <c r="E73" s="9" t="s">
        <v>534</v>
      </c>
      <c r="F73" s="9" t="s">
        <v>535</v>
      </c>
      <c r="G73" s="12" t="s">
        <v>536</v>
      </c>
      <c r="H73" s="9" t="s">
        <v>537</v>
      </c>
    </row>
    <row r="74" ht="25" customHeight="1" spans="1:1">
      <c r="A74" s="9" t="s">
        <v>538</v>
      </c>
    </row>
    <row r="75" ht="25" customHeight="1" spans="1:10">
      <c r="A75" s="13"/>
      <c r="B75" s="13"/>
      <c r="C75" s="13"/>
      <c r="D75" s="13"/>
      <c r="E75" s="13"/>
      <c r="F75" s="13"/>
      <c r="G75" s="13"/>
      <c r="H75" s="13"/>
      <c r="J75" s="15"/>
    </row>
    <row r="76" ht="25" customHeight="1" spans="1:8">
      <c r="A76" s="10" t="s">
        <v>539</v>
      </c>
      <c r="B76" s="10" t="s">
        <v>540</v>
      </c>
      <c r="C76" s="10" t="s">
        <v>541</v>
      </c>
      <c r="D76" s="10" t="s">
        <v>542</v>
      </c>
      <c r="E76" s="10" t="s">
        <v>543</v>
      </c>
      <c r="F76" s="10" t="s">
        <v>544</v>
      </c>
      <c r="G76" s="10" t="s">
        <v>545</v>
      </c>
      <c r="H76" s="10" t="s">
        <v>546</v>
      </c>
    </row>
    <row r="77" ht="25" customHeight="1" spans="1:8">
      <c r="A77" s="10" t="s">
        <v>547</v>
      </c>
      <c r="B77" s="10" t="s">
        <v>548</v>
      </c>
      <c r="C77" s="10" t="s">
        <v>549</v>
      </c>
      <c r="D77" s="10" t="s">
        <v>550</v>
      </c>
      <c r="E77" s="10" t="s">
        <v>551</v>
      </c>
      <c r="F77" s="10" t="s">
        <v>552</v>
      </c>
      <c r="G77" s="10" t="s">
        <v>553</v>
      </c>
      <c r="H77" s="10" t="s">
        <v>554</v>
      </c>
    </row>
    <row r="78" ht="25" customHeight="1" spans="1:8">
      <c r="A78" s="10" t="s">
        <v>555</v>
      </c>
      <c r="B78" s="10" t="s">
        <v>556</v>
      </c>
      <c r="C78" s="10" t="s">
        <v>557</v>
      </c>
      <c r="D78" s="10" t="s">
        <v>558</v>
      </c>
      <c r="E78" s="10" t="s">
        <v>559</v>
      </c>
      <c r="F78" s="10" t="s">
        <v>560</v>
      </c>
      <c r="G78" s="10" t="s">
        <v>561</v>
      </c>
      <c r="H78" s="10" t="s">
        <v>562</v>
      </c>
    </row>
    <row r="79" ht="25" customHeight="1" spans="1:8">
      <c r="A79" s="10" t="s">
        <v>563</v>
      </c>
      <c r="B79" s="10" t="s">
        <v>564</v>
      </c>
      <c r="C79" s="10" t="s">
        <v>565</v>
      </c>
      <c r="D79" s="10" t="s">
        <v>566</v>
      </c>
      <c r="E79" s="10" t="s">
        <v>567</v>
      </c>
      <c r="F79" s="10" t="s">
        <v>568</v>
      </c>
      <c r="G79" s="10" t="s">
        <v>569</v>
      </c>
      <c r="H79" s="10" t="s">
        <v>570</v>
      </c>
    </row>
    <row r="80" ht="25" customHeight="1" spans="1:8">
      <c r="A80" s="10" t="s">
        <v>571</v>
      </c>
      <c r="B80" s="10" t="s">
        <v>572</v>
      </c>
      <c r="C80" s="10" t="s">
        <v>573</v>
      </c>
      <c r="D80" s="10" t="s">
        <v>574</v>
      </c>
      <c r="E80" s="10" t="s">
        <v>575</v>
      </c>
      <c r="F80" s="10" t="s">
        <v>576</v>
      </c>
      <c r="G80" s="10" t="s">
        <v>577</v>
      </c>
      <c r="H80" s="10" t="s">
        <v>578</v>
      </c>
    </row>
    <row r="81" ht="25" customHeight="1" spans="1:8">
      <c r="A81" s="10" t="s">
        <v>579</v>
      </c>
      <c r="B81" s="10" t="s">
        <v>580</v>
      </c>
      <c r="C81" s="10" t="s">
        <v>581</v>
      </c>
      <c r="D81" s="10" t="s">
        <v>582</v>
      </c>
      <c r="E81" s="10" t="s">
        <v>583</v>
      </c>
      <c r="F81" s="10" t="s">
        <v>584</v>
      </c>
      <c r="G81" s="10" t="s">
        <v>585</v>
      </c>
      <c r="H81" s="10" t="s">
        <v>586</v>
      </c>
    </row>
    <row r="82" ht="25" customHeight="1" spans="1:8">
      <c r="A82" s="10" t="s">
        <v>587</v>
      </c>
      <c r="B82" s="10" t="s">
        <v>588</v>
      </c>
      <c r="C82" s="10" t="s">
        <v>589</v>
      </c>
      <c r="D82" s="10" t="s">
        <v>590</v>
      </c>
      <c r="E82" s="10" t="s">
        <v>591</v>
      </c>
      <c r="F82" s="10" t="s">
        <v>592</v>
      </c>
      <c r="G82" s="10" t="s">
        <v>593</v>
      </c>
      <c r="H82" s="10" t="s">
        <v>594</v>
      </c>
    </row>
    <row r="83" ht="25" customHeight="1" spans="1:8">
      <c r="A83" s="10" t="s">
        <v>595</v>
      </c>
      <c r="B83" s="10" t="s">
        <v>596</v>
      </c>
      <c r="C83" s="10" t="s">
        <v>597</v>
      </c>
      <c r="D83" s="10" t="s">
        <v>598</v>
      </c>
      <c r="E83" s="10" t="s">
        <v>599</v>
      </c>
      <c r="F83" s="10" t="s">
        <v>600</v>
      </c>
      <c r="G83" s="14"/>
      <c r="H83" s="14"/>
    </row>
  </sheetData>
  <mergeCells count="5">
    <mergeCell ref="A1:H1"/>
    <mergeCell ref="A2:H2"/>
    <mergeCell ref="A24:H24"/>
    <mergeCell ref="A44:H44"/>
    <mergeCell ref="A64:H64"/>
  </mergeCells>
  <conditionalFormatting sqref="E3:H22 A3:D23">
    <cfRule type="duplicateValues" dxfId="0" priority="6"/>
  </conditionalFormatting>
  <conditionalFormatting sqref="A25:F42 G25:H43">
    <cfRule type="duplicateValues" dxfId="0" priority="5"/>
  </conditionalFormatting>
  <conditionalFormatting sqref="A45:F63 G45:H62 G63">
    <cfRule type="duplicateValues" dxfId="0" priority="4"/>
  </conditionalFormatting>
  <conditionalFormatting sqref="A65:F73 G65:H72 G73">
    <cfRule type="duplicateValues" dxfId="0" priority="3"/>
  </conditionalFormatting>
  <conditionalFormatting sqref="J75 H73 A74">
    <cfRule type="duplicateValues" dxfId="0" priority="1"/>
  </conditionalFormatting>
  <conditionalFormatting sqref="A76:D83 E83:F83 E76:H82">
    <cfRule type="duplicateValues" dxfId="0" priority="2"/>
  </conditionalFormatting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一直很安静</cp:lastModifiedBy>
  <dcterms:created xsi:type="dcterms:W3CDTF">2016-12-15T01:26:00Z</dcterms:created>
  <dcterms:modified xsi:type="dcterms:W3CDTF">2024-06-12T11:31:42Z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A3A55B4415E94884A6A9F0BCB4A58ADE</vt:lpwstr>
  </property>
</Properties>
</file>